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50970EA1-2BB5-4A4F-AE98-D691F52985A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Sheet1!$A$1:$G$202</definedName>
    <definedName name="_xlnm.Print_Titles" localSheetId="0">Sheet1!$1:$6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<sst xmlns="http://schemas.openxmlformats.org/spreadsheetml/2006/main" count="392" uniqueCount="221">
  <si>
    <t>التسلسل</t>
  </si>
  <si>
    <t>اسم الطالب</t>
  </si>
  <si>
    <t>السعي رقماً</t>
  </si>
  <si>
    <t>السعي كتابةً</t>
  </si>
  <si>
    <t>كلية الكنوز الجامعة</t>
  </si>
  <si>
    <t>قسم ادارة الاعمال</t>
  </si>
  <si>
    <t>وزارة التعليم العالي</t>
  </si>
  <si>
    <t>اثير حبيب حميد محمد</t>
  </si>
  <si>
    <t>اثير لفته ونوس حسن</t>
  </si>
  <si>
    <t>احمد ابراهيم خريبط ياسر</t>
  </si>
  <si>
    <t>احمد امطير مطشر عنيد</t>
  </si>
  <si>
    <t>احمد سليم جارح عبد الحسن</t>
  </si>
  <si>
    <t xml:space="preserve">احمد ظافر احمد شاكر </t>
  </si>
  <si>
    <t>احمد عبد المجيد كاظم جعفر</t>
  </si>
  <si>
    <t>احمد علاء رحمن احمد</t>
  </si>
  <si>
    <t>احمد محسن طعمه مناتي</t>
  </si>
  <si>
    <t>احمد محمد سالم</t>
  </si>
  <si>
    <t>احمد مسلم محسن مبارك</t>
  </si>
  <si>
    <t>احمد يوسف علي حافظ</t>
  </si>
  <si>
    <t xml:space="preserve">اخلاص لفتة عبد الرحمن علي </t>
  </si>
  <si>
    <t>اركان فالح جبار ماجد</t>
  </si>
  <si>
    <t>اسراء احمد عبود رحيم</t>
  </si>
  <si>
    <t xml:space="preserve">اسعد جواد كاظم محمد </t>
  </si>
  <si>
    <t>اسعد مهدي سعيد</t>
  </si>
  <si>
    <t>اسماء اسعد منيخر ساروح</t>
  </si>
  <si>
    <t xml:space="preserve">اسوار مناوي عبد السيد عبيد </t>
  </si>
  <si>
    <t xml:space="preserve">اعتماد هاني خلف علي </t>
  </si>
  <si>
    <t>اكرم ستار جبار وادي</t>
  </si>
  <si>
    <t>الاء حاتم سلمان حسن</t>
  </si>
  <si>
    <t>الزهراء زكي احمد درويش</t>
  </si>
  <si>
    <t>امجد رحيم عبد جبر</t>
  </si>
  <si>
    <t>امير بشير منصور جاسم</t>
  </si>
  <si>
    <t>امير عدنان كاظم ياسين</t>
  </si>
  <si>
    <t>انمار كاظم حاتم محمد</t>
  </si>
  <si>
    <t>انور محمود جاسم شحت</t>
  </si>
  <si>
    <t>اية احمد شابث يعقوب</t>
  </si>
  <si>
    <t xml:space="preserve">ايمان عباس حمود خلف </t>
  </si>
  <si>
    <t>ايمان محمود نعيم محمود</t>
  </si>
  <si>
    <t xml:space="preserve">أطياف طارش يعقوب طريح </t>
  </si>
  <si>
    <t xml:space="preserve">بشرى فاضل عبدالكريم امان </t>
  </si>
  <si>
    <t>بهاء الدين عبد الامام كريم مسلم</t>
  </si>
  <si>
    <t>بهاء موفق جاسم شوقي</t>
  </si>
  <si>
    <t>بيداء مسلم رسول بتور</t>
  </si>
  <si>
    <t>حسام علي حسن داود</t>
  </si>
  <si>
    <t>حسام هادي محسن راضي</t>
  </si>
  <si>
    <t>حسن احمد فرج حمزه</t>
  </si>
  <si>
    <t>حسن اسماعيل حسن عريبي</t>
  </si>
  <si>
    <t>حسن حمد عبدالقادر حمد</t>
  </si>
  <si>
    <t>حسن خيرلله بداي حاجم</t>
  </si>
  <si>
    <t>حسن ضياء عباس عوده</t>
  </si>
  <si>
    <t xml:space="preserve">حسن عامر عبد الخالق راضي </t>
  </si>
  <si>
    <t>حسن عبدالخالق جاسم يونس</t>
  </si>
  <si>
    <t>حسين عبدالرضا يوسف مطر</t>
  </si>
  <si>
    <t>حسين علي حسين زعلان</t>
  </si>
  <si>
    <t>حسين علي حسين علي</t>
  </si>
  <si>
    <t>حسين علي مجيد باهض</t>
  </si>
  <si>
    <t>حلمي محمد كريم جري</t>
  </si>
  <si>
    <t xml:space="preserve">حنان خليل إبراهيم عبد النبي </t>
  </si>
  <si>
    <t>حيدر عبدالرسول عباس عبدالرسول</t>
  </si>
  <si>
    <t>حيدر فضل سعدون طاهر</t>
  </si>
  <si>
    <t xml:space="preserve">حيدر كريم عوده عريبي </t>
  </si>
  <si>
    <t>حيدر محمد عبد الهادي عبود</t>
  </si>
  <si>
    <t>حيدر نوري علي ظاهر</t>
  </si>
  <si>
    <t>خالد عبدلله احمد عبدلله</t>
  </si>
  <si>
    <t>خالد وفي سالم سهر</t>
  </si>
  <si>
    <t>خلود نادب هادي طعمه</t>
  </si>
  <si>
    <t>دعاء صباح عباس فاضل</t>
  </si>
  <si>
    <t>دعاء صبيح دوحي محبوس</t>
  </si>
  <si>
    <t>رجاء جبار ناهي جابر</t>
  </si>
  <si>
    <t>رزاق عبد العباس عبدالزهره صويح</t>
  </si>
  <si>
    <t>رعد بلاسم كاظم خاطر</t>
  </si>
  <si>
    <t>رغداء عبدالكريم جابر عجيل</t>
  </si>
  <si>
    <t>رنا هاني محبس جبر</t>
  </si>
  <si>
    <t>زين العابدين علي لفته شنته</t>
  </si>
  <si>
    <t>زينب خلف موسى جنبيل</t>
  </si>
  <si>
    <t>زينب نبيل عبد الهادي عباس</t>
  </si>
  <si>
    <t>سامر عيسى عبدالكاظم نمر</t>
  </si>
  <si>
    <t>ساهره عزيز عبدعلي عيسى</t>
  </si>
  <si>
    <t>سجاد سامي جواد كاظم</t>
  </si>
  <si>
    <t>سجى محمد رضا عبيد سلومي</t>
  </si>
  <si>
    <t>سندس عبود هاشم حاشي</t>
  </si>
  <si>
    <t>سهى محمد عبد الخضر محمد</t>
  </si>
  <si>
    <t xml:space="preserve">سيف سعد يوسف منصور </t>
  </si>
  <si>
    <t>صابرين طاهر نعمة صالح</t>
  </si>
  <si>
    <t>صادق ماجد عبد سلمان</t>
  </si>
  <si>
    <t xml:space="preserve">طارق عبد الصاحب ولي علي </t>
  </si>
  <si>
    <t xml:space="preserve">طيف جواد جنديل جابر </t>
  </si>
  <si>
    <t>ظافر عبدعلي العيبي زبون</t>
  </si>
  <si>
    <t>عادل كاظم عبد الوهاب محمد</t>
  </si>
  <si>
    <t>عباس حسن علي حسين</t>
  </si>
  <si>
    <t>عباس رداد عبدالعالي عوده</t>
  </si>
  <si>
    <t>عباس رياض هليل لازم</t>
  </si>
  <si>
    <t>عباس عبدالجليل منصور اشليه</t>
  </si>
  <si>
    <t>عبد الامير جواد عبد الامير صيهود</t>
  </si>
  <si>
    <t>عبد الرحمان كريم كاطع سالم</t>
  </si>
  <si>
    <t>عبدالرزاق عبد الكريم غضبان عيسى</t>
  </si>
  <si>
    <t>عبدالعباس كريم ريسان مركب</t>
  </si>
  <si>
    <t>عبدالعزيز نبيل سعدون محمود</t>
  </si>
  <si>
    <t>عقيل طاهر سالم غضبان</t>
  </si>
  <si>
    <t>علاء جبار ناهي جابر</t>
  </si>
  <si>
    <t>علاء عبدالحسين كاظم سلمان</t>
  </si>
  <si>
    <t xml:space="preserve">علاء عيدان وادي عناد </t>
  </si>
  <si>
    <t>علاء كامل غالي فيروز</t>
  </si>
  <si>
    <t>علاء كريم علي صالح</t>
  </si>
  <si>
    <t>علي حسن عبود حمدان</t>
  </si>
  <si>
    <t>علي خالد حمدي صالح</t>
  </si>
  <si>
    <t>علي خيون حافظ ماجد</t>
  </si>
  <si>
    <t>علي سالم احمد ياسر</t>
  </si>
  <si>
    <t>علي ستار جبار يوسف</t>
  </si>
  <si>
    <t>علي عبدالحسن اسماعيل مبارك</t>
  </si>
  <si>
    <t>علي عبدالكريم سلمان عطا</t>
  </si>
  <si>
    <t>علي عبدالكريم عبدالشهيد عبدالحسين</t>
  </si>
  <si>
    <t>علي غازي يعكوب جولان</t>
  </si>
  <si>
    <t>علي فاروق عبود حميدي</t>
  </si>
  <si>
    <t>علي كاطع حمود منخي</t>
  </si>
  <si>
    <t>علي كامل وادي حنظل</t>
  </si>
  <si>
    <t>علي محمد حميد كاظم</t>
  </si>
  <si>
    <t>علي محمد خضير محسن</t>
  </si>
  <si>
    <t>علي محمد علي هليل</t>
  </si>
  <si>
    <t xml:space="preserve">علي مرتضى يوسف وهيب </t>
  </si>
  <si>
    <t>علي ناصر داود ناصر</t>
  </si>
  <si>
    <t>علي هاشم ريشان حمود</t>
  </si>
  <si>
    <t xml:space="preserve">عمار حسين مجيد حسن </t>
  </si>
  <si>
    <t xml:space="preserve">عواطف كاظم لعيبي حنش </t>
  </si>
  <si>
    <t xml:space="preserve">فاضل عزيز جدوع لفتة </t>
  </si>
  <si>
    <t>فاطمة هادي مالك عبد العالي</t>
  </si>
  <si>
    <t>فاطمه حميد جغيس حمود</t>
  </si>
  <si>
    <t>فاطمه عبدالحافظ محمد تقي</t>
  </si>
  <si>
    <t>فراس علي حسين علي</t>
  </si>
  <si>
    <t>فرج الله سامي راشد محيي</t>
  </si>
  <si>
    <t xml:space="preserve">فرقد عبد الأمير حاجي علي </t>
  </si>
  <si>
    <t>فؤاد كاظم مونس ساجت</t>
  </si>
  <si>
    <t>فيصل طاهر سلمان مونس</t>
  </si>
  <si>
    <t>قيصر محسن عبد واحد</t>
  </si>
  <si>
    <t>كاظم محمد ياسين حيدر</t>
  </si>
  <si>
    <t>كاظم يوسف جمعة عبيد</t>
  </si>
  <si>
    <t>كرار حسين بدر كنعان</t>
  </si>
  <si>
    <t>كرار عبد الأمير كاظم مريدي</t>
  </si>
  <si>
    <t xml:space="preserve">كرار علي عبد الحسين جاسم </t>
  </si>
  <si>
    <t xml:space="preserve">كرار فالح عبد الحسن علي </t>
  </si>
  <si>
    <t xml:space="preserve">كرار ميثم محمد جاسم </t>
  </si>
  <si>
    <t xml:space="preserve">كفاح جابر مجيد خضير </t>
  </si>
  <si>
    <t>كفاية قاسم محمد احمد</t>
  </si>
  <si>
    <t>كمال برزان ضميد مطير</t>
  </si>
  <si>
    <t>كنعان مصطفى سامي فداغ</t>
  </si>
  <si>
    <t>لجين محمود قاسم فليح</t>
  </si>
  <si>
    <t>لؤي حسن فاضل جباره</t>
  </si>
  <si>
    <t>لؤي لطيف جاسم مدوجن</t>
  </si>
  <si>
    <t>مارتن يوسف يعقوب يوسف</t>
  </si>
  <si>
    <t xml:space="preserve">ماهر صبيح غنيد شنين </t>
  </si>
  <si>
    <t>محمد باقر حسن عبدلله نجم</t>
  </si>
  <si>
    <t>محمد حاتم مطشر لطيف</t>
  </si>
  <si>
    <t xml:space="preserve">محمد حميد جياد حامي </t>
  </si>
  <si>
    <t>محمد دايخ علي بدر</t>
  </si>
  <si>
    <t>محمد راضي عبد الهادي محمد</t>
  </si>
  <si>
    <t>محمد ساري فارس سوادي</t>
  </si>
  <si>
    <t xml:space="preserve">محمد صفاء هاني علي </t>
  </si>
  <si>
    <t xml:space="preserve">محمد عباس رمضان نعمة </t>
  </si>
  <si>
    <t>محمد عبداللطيف طه ياسين</t>
  </si>
  <si>
    <t>محمد مرتضى يوسف وهيب</t>
  </si>
  <si>
    <t>محمد يعقوب يوسف سعود</t>
  </si>
  <si>
    <t xml:space="preserve">محمود لفتة سالم عبد العزيز </t>
  </si>
  <si>
    <t>محمود ناظم خضير عبد الامام</t>
  </si>
  <si>
    <t>مرتضى احمد كاظم كاطع</t>
  </si>
  <si>
    <t>مروة كاظم غضبان براك</t>
  </si>
  <si>
    <t>مروه عبد وازكول نيكواز</t>
  </si>
  <si>
    <t xml:space="preserve">مريم احمد عبد النبي مجبل </t>
  </si>
  <si>
    <t>مسلم عباس مزهر فاخر</t>
  </si>
  <si>
    <t>مصطفى هاشم نجم عبود</t>
  </si>
  <si>
    <t>منتظر خيري داخل عبدالزهره</t>
  </si>
  <si>
    <t>منتظر علي كاظم علي</t>
  </si>
  <si>
    <t>منى سليم عبدالمجيد محمد</t>
  </si>
  <si>
    <t>منى منير محمود يحيى</t>
  </si>
  <si>
    <t>مهدي جهاد فؤاد محيبس</t>
  </si>
  <si>
    <t>مهدي صالح فاخر جابر</t>
  </si>
  <si>
    <t>موفق صمد رسن جاسم</t>
  </si>
  <si>
    <t>ناديه عاجل اعبيد وادي</t>
  </si>
  <si>
    <t>نبيل طالب عبدالامير عسل</t>
  </si>
  <si>
    <t>نور حمدي حميد زعيبل</t>
  </si>
  <si>
    <t>نور رياض سعيد مدلول</t>
  </si>
  <si>
    <t>هشام مهدي صالح ياسين</t>
  </si>
  <si>
    <t xml:space="preserve">وجدان جاسم عذافة حصين </t>
  </si>
  <si>
    <t>وجدان غني مجبل هاشم</t>
  </si>
  <si>
    <t>وسام فارس نعيمه حمد</t>
  </si>
  <si>
    <t xml:space="preserve">وسام قاسم كلخان موزان </t>
  </si>
  <si>
    <t>وعد قاسم جواد محمد</t>
  </si>
  <si>
    <t>وفاء مصطفى عبد الحسين مهدي</t>
  </si>
  <si>
    <t>وليد صبيح موسى حواس</t>
  </si>
  <si>
    <t>يوسف توفيق سميده عباس</t>
  </si>
  <si>
    <t>يوسف عبدالرزاق راضي علاو</t>
  </si>
  <si>
    <t>يوسف محمد حسن محسن</t>
  </si>
  <si>
    <t xml:space="preserve">الدراسة: المسائية                </t>
  </si>
  <si>
    <t>الملاحظات</t>
  </si>
  <si>
    <t>ازهار محمد عبدالله حيال</t>
  </si>
  <si>
    <t>محمد عبدالعالي محسن</t>
  </si>
  <si>
    <t>احمد مزعل جابر عبدالله</t>
  </si>
  <si>
    <t>سجاد رعد صالح مهدي</t>
  </si>
  <si>
    <t>عقيل حسين عبداللطيف شمخي</t>
  </si>
  <si>
    <t>مطالب فقط في إدارة الجودة</t>
  </si>
  <si>
    <t xml:space="preserve">المرحلة: الرابعة                </t>
  </si>
  <si>
    <t>قوائم سعي الكورس الأول 
للعام الدراسي 2024-2025</t>
  </si>
  <si>
    <t>فضل كريم حنون هلال</t>
  </si>
  <si>
    <t xml:space="preserve">   المادة: تكنولوجيا المعلومات                  </t>
  </si>
  <si>
    <t>مستوفي</t>
  </si>
  <si>
    <t>غائب</t>
  </si>
  <si>
    <t>واحد واربعون</t>
  </si>
  <si>
    <t>خمسة واربعون</t>
  </si>
  <si>
    <t>ثلاثة وثلاثون</t>
  </si>
  <si>
    <t>تسعة وثلاثون</t>
  </si>
  <si>
    <t>سبعة وثلاثون</t>
  </si>
  <si>
    <t>خمسة وثلاثون</t>
  </si>
  <si>
    <t>أربعون</t>
  </si>
  <si>
    <t>ثمانية وثلاثون</t>
  </si>
  <si>
    <t>ستة واربعون</t>
  </si>
  <si>
    <t>ثلاثة واربعون</t>
  </si>
  <si>
    <t>اثنان واربعون</t>
  </si>
  <si>
    <t>أربعة واربعون</t>
  </si>
  <si>
    <t>ستة وثلاثون</t>
  </si>
  <si>
    <t>أربعة وثلاثون</t>
  </si>
  <si>
    <t>ثمانية واربعون</t>
  </si>
  <si>
    <t>سبعة واربعون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</si>
</sst>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1"/>
      <color rgb="FF000000"/>
      <name val="Calibri"/>
      <family val="2"/>
    </font>
    <font>
      <b/>
      <sz val="11"/>
      <color rgb="FF000000"/>
      <name val="Simplified Arabic"/>
      <family val="1"/>
    </font>
    <font>
      <b/>
      <sz val="12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4"/>
      <color rgb="FF000000"/>
      <name val="Simplified Arabic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6" fillId="0" borderId="1" xfId="1" applyFont="1" applyBorder="1" applyAlignment="1">
      <alignment horizontal="right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 readingOrder="2"/>
    </xf>
    <xf numFmtId="0" fontId="8" fillId="0" borderId="1" xfId="0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2"/>
  <sheetViews>
    <sheetView rightToLeft="1" tabSelected="1" view="pageBreakPreview" zoomScaleNormal="140" zoomScaleSheetLayoutView="100" zoomScalePageLayoutView="59" workbookViewId="0">
      <selection activeCell="F8" sqref="F8"/>
    </sheetView>
  </sheetViews>
  <sheetFormatPr defaultColWidth="9" defaultRowHeight="15.6" x14ac:dyDescent="0.3"/>
  <cols>
    <col min="1" max="1" width="9" style="1"/>
    <col min="2" max="2" width="11.5546875" style="1" customWidth="1"/>
    <col min="3" max="3" width="33.33203125" style="1" bestFit="1" customWidth="1"/>
    <col min="4" max="4" width="11.5546875" style="10" customWidth="1"/>
    <col min="5" max="5" width="18.5546875" style="1" customWidth="1"/>
    <col min="6" max="6" width="31.109375" style="1" bestFit="1" customWidth="1"/>
    <col min="7" max="7" width="2.44140625" style="1" customWidth="1"/>
    <col min="8" max="16384" width="9" style="1"/>
  </cols>
  <sheetData>
    <row r="1" spans="1:25" x14ac:dyDescent="0.3">
      <c r="Y1" s="9"/>
    </row>
    <row r="2" spans="1:25" ht="18" x14ac:dyDescent="0.35">
      <c r="A2" s="15" t="s">
        <v>6</v>
      </c>
      <c r="B2" s="15"/>
      <c r="C2" s="2"/>
      <c r="D2" s="11"/>
      <c r="E2" s="2"/>
      <c r="F2" s="2" t="s">
        <v>199</v>
      </c>
    </row>
    <row r="3" spans="1:25" ht="18.75" customHeight="1" x14ac:dyDescent="0.35">
      <c r="A3" s="15" t="s">
        <v>4</v>
      </c>
      <c r="B3" s="15"/>
      <c r="C3" s="16" t="s">
        <v>200</v>
      </c>
      <c r="D3" s="16"/>
      <c r="E3" s="16"/>
      <c r="F3" s="2" t="s">
        <v>191</v>
      </c>
    </row>
    <row r="4" spans="1:25" ht="18" x14ac:dyDescent="0.35">
      <c r="A4" s="15" t="s">
        <v>5</v>
      </c>
      <c r="B4" s="15"/>
      <c r="C4" s="16"/>
      <c r="D4" s="16"/>
      <c r="E4" s="16"/>
      <c r="F4" s="2" t="s">
        <v>202</v>
      </c>
    </row>
    <row r="6" spans="1:25" ht="18.600000000000001" customHeight="1" x14ac:dyDescent="0.35">
      <c r="B6" s="5" t="s">
        <v>0</v>
      </c>
      <c r="C6" s="4" t="s">
        <v>1</v>
      </c>
      <c r="D6" s="12" t="s">
        <v>2</v>
      </c>
      <c r="E6" s="4" t="s">
        <v>3</v>
      </c>
      <c r="F6" s="5" t="s">
        <v>192</v>
      </c>
    </row>
    <row r="7" spans="1:25" ht="18.600000000000001" customHeight="1" x14ac:dyDescent="0.35">
      <c r="B7" s="6">
        <v>1</v>
      </c>
      <c r="C7" s="17" t="s">
        <v>7</v>
      </c>
      <c r="D7" s="13">
        <v>41</v>
      </c>
      <c r="E7" s="13" t="s">
        <v>205</v>
      </c>
      <c r="F7" s="4"/>
    </row>
    <row r="8" spans="1:25" ht="18.600000000000001" customHeight="1" x14ac:dyDescent="0.35">
      <c r="B8" s="6">
        <v>2</v>
      </c>
      <c r="C8" s="17" t="s">
        <v>8</v>
      </c>
      <c r="D8" s="13">
        <v>41</v>
      </c>
      <c r="E8" s="13" t="s">
        <v>205</v>
      </c>
      <c r="F8" s="4"/>
    </row>
    <row r="9" spans="1:25" ht="18.600000000000001" customHeight="1" x14ac:dyDescent="0.35">
      <c r="B9" s="6">
        <v>3</v>
      </c>
      <c r="C9" s="17" t="s">
        <v>9</v>
      </c>
      <c r="D9" s="13">
        <v>41</v>
      </c>
      <c r="E9" s="13" t="s">
        <v>205</v>
      </c>
      <c r="F9" s="4"/>
    </row>
    <row r="10" spans="1:25" ht="18.600000000000001" customHeight="1" x14ac:dyDescent="0.35">
      <c r="B10" s="6">
        <v>4</v>
      </c>
      <c r="C10" s="17" t="s">
        <v>10</v>
      </c>
      <c r="D10" s="13">
        <v>45</v>
      </c>
      <c r="E10" s="13" t="s">
        <v>206</v>
      </c>
      <c r="F10" s="4"/>
    </row>
    <row r="11" spans="1:25" ht="18.600000000000001" customHeight="1" x14ac:dyDescent="0.35">
      <c r="B11" s="6">
        <v>5</v>
      </c>
      <c r="C11" s="17" t="s">
        <v>11</v>
      </c>
      <c r="D11" s="13">
        <v>33</v>
      </c>
      <c r="E11" s="13" t="s">
        <v>207</v>
      </c>
      <c r="F11" s="4"/>
    </row>
    <row r="12" spans="1:25" ht="18.600000000000001" customHeight="1" x14ac:dyDescent="0.35">
      <c r="B12" s="6">
        <v>6</v>
      </c>
      <c r="C12" s="17" t="s">
        <v>12</v>
      </c>
      <c r="D12" s="13">
        <v>41</v>
      </c>
      <c r="E12" s="13" t="s">
        <v>205</v>
      </c>
      <c r="F12" s="4"/>
    </row>
    <row r="13" spans="1:25" ht="18.600000000000001" customHeight="1" x14ac:dyDescent="0.35">
      <c r="B13" s="6">
        <v>7</v>
      </c>
      <c r="C13" s="17" t="s">
        <v>13</v>
      </c>
      <c r="D13" s="13">
        <v>39</v>
      </c>
      <c r="E13" s="13" t="s">
        <v>208</v>
      </c>
      <c r="F13" s="4"/>
    </row>
    <row r="14" spans="1:25" ht="18.600000000000001" customHeight="1" x14ac:dyDescent="0.35">
      <c r="B14" s="6">
        <v>8</v>
      </c>
      <c r="C14" s="17" t="s">
        <v>14</v>
      </c>
      <c r="D14" s="13">
        <v>37</v>
      </c>
      <c r="E14" s="13" t="s">
        <v>209</v>
      </c>
      <c r="F14" s="4"/>
    </row>
    <row r="15" spans="1:25" ht="18.600000000000001" customHeight="1" x14ac:dyDescent="0.35">
      <c r="B15" s="6">
        <v>9</v>
      </c>
      <c r="C15" s="17" t="s">
        <v>15</v>
      </c>
      <c r="D15" s="13">
        <v>39</v>
      </c>
      <c r="E15" s="13" t="s">
        <v>208</v>
      </c>
      <c r="F15" s="4"/>
    </row>
    <row r="16" spans="1:25" ht="18.600000000000001" customHeight="1" x14ac:dyDescent="0.35">
      <c r="B16" s="6">
        <v>10</v>
      </c>
      <c r="C16" s="17" t="s">
        <v>16</v>
      </c>
      <c r="D16" s="13">
        <v>35</v>
      </c>
      <c r="E16" s="13" t="s">
        <v>210</v>
      </c>
      <c r="F16" s="4"/>
    </row>
    <row r="17" spans="2:6" ht="18.600000000000001" customHeight="1" x14ac:dyDescent="0.35">
      <c r="B17" s="6">
        <v>11</v>
      </c>
      <c r="C17" s="17" t="s">
        <v>195</v>
      </c>
      <c r="D17" s="13" t="s">
        <v>203</v>
      </c>
      <c r="E17" s="13"/>
      <c r="F17" s="4"/>
    </row>
    <row r="18" spans="2:6" ht="18.600000000000001" customHeight="1" x14ac:dyDescent="0.35">
      <c r="B18" s="6">
        <v>12</v>
      </c>
      <c r="C18" s="17" t="s">
        <v>17</v>
      </c>
      <c r="D18" s="13">
        <v>33</v>
      </c>
      <c r="E18" s="13" t="s">
        <v>207</v>
      </c>
      <c r="F18" s="4"/>
    </row>
    <row r="19" spans="2:6" ht="18.600000000000001" customHeight="1" x14ac:dyDescent="0.35">
      <c r="B19" s="6">
        <v>13</v>
      </c>
      <c r="C19" s="17" t="s">
        <v>18</v>
      </c>
      <c r="D19" s="13">
        <v>40</v>
      </c>
      <c r="E19" s="13" t="s">
        <v>211</v>
      </c>
      <c r="F19" s="4"/>
    </row>
    <row r="20" spans="2:6" ht="18.600000000000001" customHeight="1" x14ac:dyDescent="0.35">
      <c r="B20" s="6">
        <v>14</v>
      </c>
      <c r="C20" s="17" t="s">
        <v>19</v>
      </c>
      <c r="D20" s="13">
        <v>38</v>
      </c>
      <c r="E20" s="13" t="s">
        <v>212</v>
      </c>
      <c r="F20" s="4"/>
    </row>
    <row r="21" spans="2:6" ht="18.600000000000001" customHeight="1" x14ac:dyDescent="0.35">
      <c r="B21" s="6">
        <v>15</v>
      </c>
      <c r="C21" s="17" t="s">
        <v>20</v>
      </c>
      <c r="D21" s="13">
        <v>37</v>
      </c>
      <c r="E21" s="13" t="s">
        <v>209</v>
      </c>
      <c r="F21" s="4"/>
    </row>
    <row r="22" spans="2:6" ht="18.600000000000001" customHeight="1" x14ac:dyDescent="0.35">
      <c r="B22" s="6">
        <v>16</v>
      </c>
      <c r="C22" s="17" t="s">
        <v>193</v>
      </c>
      <c r="D22" s="13">
        <v>45</v>
      </c>
      <c r="E22" s="13" t="s">
        <v>206</v>
      </c>
      <c r="F22" s="4"/>
    </row>
    <row r="23" spans="2:6" ht="18.600000000000001" customHeight="1" x14ac:dyDescent="0.35">
      <c r="B23" s="6">
        <v>17</v>
      </c>
      <c r="C23" s="17" t="s">
        <v>21</v>
      </c>
      <c r="D23" s="13">
        <v>46</v>
      </c>
      <c r="E23" s="13" t="s">
        <v>213</v>
      </c>
      <c r="F23" s="4"/>
    </row>
    <row r="24" spans="2:6" ht="18.600000000000001" customHeight="1" x14ac:dyDescent="0.35">
      <c r="B24" s="6">
        <v>18</v>
      </c>
      <c r="C24" s="17" t="s">
        <v>22</v>
      </c>
      <c r="D24" s="13">
        <v>43</v>
      </c>
      <c r="E24" s="13" t="s">
        <v>214</v>
      </c>
      <c r="F24" s="4"/>
    </row>
    <row r="25" spans="2:6" ht="18.600000000000001" customHeight="1" x14ac:dyDescent="0.35">
      <c r="B25" s="6">
        <v>19</v>
      </c>
      <c r="C25" s="17" t="s">
        <v>23</v>
      </c>
      <c r="D25" s="13">
        <v>45</v>
      </c>
      <c r="E25" s="13" t="s">
        <v>206</v>
      </c>
      <c r="F25" s="4"/>
    </row>
    <row r="26" spans="2:6" ht="18.600000000000001" customHeight="1" x14ac:dyDescent="0.35">
      <c r="B26" s="6">
        <v>20</v>
      </c>
      <c r="C26" s="17" t="s">
        <v>24</v>
      </c>
      <c r="D26" s="13">
        <v>42</v>
      </c>
      <c r="E26" s="13" t="s">
        <v>215</v>
      </c>
      <c r="F26" s="4"/>
    </row>
    <row r="27" spans="2:6" ht="18.600000000000001" customHeight="1" x14ac:dyDescent="0.35">
      <c r="B27" s="6">
        <v>21</v>
      </c>
      <c r="C27" s="17" t="s">
        <v>25</v>
      </c>
      <c r="D27" s="13">
        <v>39</v>
      </c>
      <c r="E27" s="13" t="s">
        <v>208</v>
      </c>
      <c r="F27" s="4"/>
    </row>
    <row r="28" spans="2:6" ht="18.600000000000001" customHeight="1" x14ac:dyDescent="0.35">
      <c r="B28" s="6">
        <v>22</v>
      </c>
      <c r="C28" s="17" t="s">
        <v>26</v>
      </c>
      <c r="D28" s="13">
        <v>43</v>
      </c>
      <c r="E28" s="13" t="s">
        <v>214</v>
      </c>
      <c r="F28" s="4"/>
    </row>
    <row r="29" spans="2:6" ht="18.600000000000001" customHeight="1" x14ac:dyDescent="0.35">
      <c r="B29" s="6">
        <v>23</v>
      </c>
      <c r="C29" s="17" t="s">
        <v>27</v>
      </c>
      <c r="D29" s="13">
        <v>35</v>
      </c>
      <c r="E29" s="13" t="s">
        <v>210</v>
      </c>
      <c r="F29" s="4"/>
    </row>
    <row r="30" spans="2:6" ht="18.600000000000001" customHeight="1" x14ac:dyDescent="0.35">
      <c r="B30" s="6">
        <v>24</v>
      </c>
      <c r="C30" s="17" t="s">
        <v>28</v>
      </c>
      <c r="D30" s="13">
        <v>44</v>
      </c>
      <c r="E30" s="13" t="s">
        <v>216</v>
      </c>
      <c r="F30" s="4"/>
    </row>
    <row r="31" spans="2:6" ht="18.600000000000001" customHeight="1" x14ac:dyDescent="0.35">
      <c r="B31" s="6">
        <v>25</v>
      </c>
      <c r="C31" s="17" t="s">
        <v>29</v>
      </c>
      <c r="D31" s="13">
        <v>38</v>
      </c>
      <c r="E31" s="13" t="s">
        <v>212</v>
      </c>
      <c r="F31" s="4"/>
    </row>
    <row r="32" spans="2:6" ht="18.600000000000001" customHeight="1" x14ac:dyDescent="0.35">
      <c r="B32" s="6">
        <v>26</v>
      </c>
      <c r="C32" s="17" t="s">
        <v>30</v>
      </c>
      <c r="D32" s="13">
        <v>40</v>
      </c>
      <c r="E32" s="13" t="s">
        <v>211</v>
      </c>
      <c r="F32" s="4"/>
    </row>
    <row r="33" spans="2:6" ht="18.600000000000001" customHeight="1" x14ac:dyDescent="0.35">
      <c r="B33" s="6">
        <v>27</v>
      </c>
      <c r="C33" s="17" t="s">
        <v>31</v>
      </c>
      <c r="D33" s="13">
        <v>36</v>
      </c>
      <c r="E33" s="13" t="s">
        <v>217</v>
      </c>
      <c r="F33" s="4"/>
    </row>
    <row r="34" spans="2:6" ht="18.600000000000001" customHeight="1" x14ac:dyDescent="0.35">
      <c r="B34" s="6">
        <v>28</v>
      </c>
      <c r="C34" s="17" t="s">
        <v>32</v>
      </c>
      <c r="D34" s="13">
        <v>41</v>
      </c>
      <c r="E34" s="13" t="s">
        <v>205</v>
      </c>
      <c r="F34" s="4"/>
    </row>
    <row r="35" spans="2:6" ht="18.600000000000001" customHeight="1" x14ac:dyDescent="0.35">
      <c r="B35" s="6">
        <v>29</v>
      </c>
      <c r="C35" s="17" t="s">
        <v>33</v>
      </c>
      <c r="D35" s="13">
        <v>40</v>
      </c>
      <c r="E35" s="13" t="s">
        <v>211</v>
      </c>
      <c r="F35" s="4"/>
    </row>
    <row r="36" spans="2:6" ht="18.600000000000001" customHeight="1" x14ac:dyDescent="0.35">
      <c r="B36" s="6">
        <v>30</v>
      </c>
      <c r="C36" s="17" t="s">
        <v>34</v>
      </c>
      <c r="D36" s="13">
        <v>40</v>
      </c>
      <c r="E36" s="13" t="s">
        <v>211</v>
      </c>
      <c r="F36" s="4"/>
    </row>
    <row r="37" spans="2:6" ht="18.600000000000001" customHeight="1" x14ac:dyDescent="0.35">
      <c r="B37" s="6">
        <v>31</v>
      </c>
      <c r="C37" s="17" t="s">
        <v>35</v>
      </c>
      <c r="D37" s="13">
        <v>33</v>
      </c>
      <c r="E37" s="13" t="s">
        <v>207</v>
      </c>
      <c r="F37" s="4"/>
    </row>
    <row r="38" spans="2:6" ht="18.600000000000001" customHeight="1" x14ac:dyDescent="0.35">
      <c r="B38" s="6">
        <v>32</v>
      </c>
      <c r="C38" s="17" t="s">
        <v>36</v>
      </c>
      <c r="D38" s="13">
        <v>44</v>
      </c>
      <c r="E38" s="13" t="s">
        <v>216</v>
      </c>
      <c r="F38" s="4"/>
    </row>
    <row r="39" spans="2:6" ht="18.600000000000001" customHeight="1" x14ac:dyDescent="0.35">
      <c r="B39" s="6">
        <v>33</v>
      </c>
      <c r="C39" s="17" t="s">
        <v>37</v>
      </c>
      <c r="D39" s="13">
        <v>44</v>
      </c>
      <c r="E39" s="13" t="s">
        <v>216</v>
      </c>
      <c r="F39" s="4"/>
    </row>
    <row r="40" spans="2:6" ht="18.600000000000001" customHeight="1" x14ac:dyDescent="0.35">
      <c r="B40" s="6">
        <v>34</v>
      </c>
      <c r="C40" s="17" t="s">
        <v>38</v>
      </c>
      <c r="D40" s="13">
        <v>42</v>
      </c>
      <c r="E40" s="13" t="s">
        <v>215</v>
      </c>
      <c r="F40" s="4"/>
    </row>
    <row r="41" spans="2:6" ht="18.600000000000001" customHeight="1" x14ac:dyDescent="0.35">
      <c r="B41" s="6">
        <v>35</v>
      </c>
      <c r="C41" s="17" t="s">
        <v>39</v>
      </c>
      <c r="D41" s="13">
        <v>41</v>
      </c>
      <c r="E41" s="13" t="s">
        <v>205</v>
      </c>
      <c r="F41" s="4"/>
    </row>
    <row r="42" spans="2:6" ht="18.600000000000001" customHeight="1" x14ac:dyDescent="0.35">
      <c r="B42" s="6">
        <v>36</v>
      </c>
      <c r="C42" s="17" t="s">
        <v>40</v>
      </c>
      <c r="D42" s="13">
        <v>35</v>
      </c>
      <c r="E42" s="13" t="s">
        <v>210</v>
      </c>
      <c r="F42" s="4"/>
    </row>
    <row r="43" spans="2:6" ht="18.600000000000001" customHeight="1" x14ac:dyDescent="0.35">
      <c r="B43" s="6">
        <v>37</v>
      </c>
      <c r="C43" s="17" t="s">
        <v>41</v>
      </c>
      <c r="D43" s="13">
        <v>44</v>
      </c>
      <c r="E43" s="13" t="s">
        <v>216</v>
      </c>
      <c r="F43" s="4"/>
    </row>
    <row r="44" spans="2:6" ht="18.600000000000001" customHeight="1" x14ac:dyDescent="0.35">
      <c r="B44" s="6">
        <v>38</v>
      </c>
      <c r="C44" s="17" t="s">
        <v>42</v>
      </c>
      <c r="D44" s="13">
        <v>39</v>
      </c>
      <c r="E44" s="13" t="s">
        <v>208</v>
      </c>
      <c r="F44" s="4"/>
    </row>
    <row r="45" spans="2:6" ht="18.600000000000001" customHeight="1" x14ac:dyDescent="0.35">
      <c r="B45" s="6">
        <v>39</v>
      </c>
      <c r="C45" s="17" t="s">
        <v>43</v>
      </c>
      <c r="D45" s="13">
        <v>45</v>
      </c>
      <c r="E45" s="13" t="s">
        <v>206</v>
      </c>
      <c r="F45" s="4"/>
    </row>
    <row r="46" spans="2:6" ht="18.600000000000001" customHeight="1" x14ac:dyDescent="0.35">
      <c r="B46" s="6">
        <v>40</v>
      </c>
      <c r="C46" s="17" t="s">
        <v>44</v>
      </c>
      <c r="D46" s="13">
        <v>42</v>
      </c>
      <c r="E46" s="13" t="s">
        <v>215</v>
      </c>
      <c r="F46" s="4"/>
    </row>
    <row r="47" spans="2:6" ht="18.600000000000001" customHeight="1" x14ac:dyDescent="0.35">
      <c r="B47" s="6">
        <v>41</v>
      </c>
      <c r="C47" s="17" t="s">
        <v>45</v>
      </c>
      <c r="D47" s="13">
        <v>41</v>
      </c>
      <c r="E47" s="13" t="s">
        <v>205</v>
      </c>
      <c r="F47" s="4"/>
    </row>
    <row r="48" spans="2:6" ht="18.600000000000001" customHeight="1" x14ac:dyDescent="0.35">
      <c r="B48" s="6">
        <v>42</v>
      </c>
      <c r="C48" s="17" t="s">
        <v>46</v>
      </c>
      <c r="D48" s="13">
        <v>40</v>
      </c>
      <c r="E48" s="13" t="s">
        <v>211</v>
      </c>
      <c r="F48" s="4"/>
    </row>
    <row r="49" spans="2:6" ht="18.600000000000001" customHeight="1" x14ac:dyDescent="0.35">
      <c r="B49" s="6">
        <v>43</v>
      </c>
      <c r="C49" s="17" t="s">
        <v>47</v>
      </c>
      <c r="D49" s="13">
        <v>42</v>
      </c>
      <c r="E49" s="13" t="s">
        <v>215</v>
      </c>
      <c r="F49" s="4"/>
    </row>
    <row r="50" spans="2:6" ht="18.600000000000001" customHeight="1" x14ac:dyDescent="0.35">
      <c r="B50" s="6">
        <v>44</v>
      </c>
      <c r="C50" s="17" t="s">
        <v>48</v>
      </c>
      <c r="D50" s="13">
        <v>44</v>
      </c>
      <c r="E50" s="13" t="s">
        <v>216</v>
      </c>
      <c r="F50" s="4"/>
    </row>
    <row r="51" spans="2:6" ht="18.600000000000001" customHeight="1" x14ac:dyDescent="0.35">
      <c r="B51" s="6">
        <v>45</v>
      </c>
      <c r="C51" s="17" t="s">
        <v>49</v>
      </c>
      <c r="D51" s="13">
        <v>40</v>
      </c>
      <c r="E51" s="13" t="s">
        <v>211</v>
      </c>
      <c r="F51" s="4"/>
    </row>
    <row r="52" spans="2:6" ht="18.600000000000001" customHeight="1" x14ac:dyDescent="0.35">
      <c r="B52" s="6">
        <v>46</v>
      </c>
      <c r="C52" s="17" t="s">
        <v>50</v>
      </c>
      <c r="D52" s="13">
        <v>33</v>
      </c>
      <c r="E52" s="13" t="s">
        <v>207</v>
      </c>
      <c r="F52" s="4"/>
    </row>
    <row r="53" spans="2:6" ht="18.600000000000001" customHeight="1" x14ac:dyDescent="0.35">
      <c r="B53" s="6">
        <v>47</v>
      </c>
      <c r="C53" s="17" t="s">
        <v>51</v>
      </c>
      <c r="D53" s="13">
        <v>39</v>
      </c>
      <c r="E53" s="13" t="s">
        <v>208</v>
      </c>
      <c r="F53" s="4"/>
    </row>
    <row r="54" spans="2:6" ht="18.600000000000001" customHeight="1" x14ac:dyDescent="0.35">
      <c r="B54" s="6">
        <v>48</v>
      </c>
      <c r="C54" s="17" t="s">
        <v>52</v>
      </c>
      <c r="D54" s="13">
        <v>38</v>
      </c>
      <c r="E54" s="13" t="s">
        <v>212</v>
      </c>
      <c r="F54" s="4"/>
    </row>
    <row r="55" spans="2:6" ht="18.600000000000001" customHeight="1" x14ac:dyDescent="0.35">
      <c r="B55" s="6">
        <v>49</v>
      </c>
      <c r="C55" s="17" t="s">
        <v>53</v>
      </c>
      <c r="D55" s="13">
        <v>42</v>
      </c>
      <c r="E55" s="13" t="s">
        <v>215</v>
      </c>
      <c r="F55" s="4"/>
    </row>
    <row r="56" spans="2:6" ht="18.600000000000001" customHeight="1" x14ac:dyDescent="0.35">
      <c r="B56" s="6">
        <v>50</v>
      </c>
      <c r="C56" s="17" t="s">
        <v>54</v>
      </c>
      <c r="D56" s="13">
        <v>37</v>
      </c>
      <c r="E56" s="13" t="s">
        <v>209</v>
      </c>
      <c r="F56" s="4"/>
    </row>
    <row r="57" spans="2:6" ht="18.600000000000001" customHeight="1" x14ac:dyDescent="0.35">
      <c r="B57" s="6">
        <v>51</v>
      </c>
      <c r="C57" s="17" t="s">
        <v>55</v>
      </c>
      <c r="D57" s="13">
        <v>36</v>
      </c>
      <c r="E57" s="13" t="s">
        <v>217</v>
      </c>
      <c r="F57" s="4"/>
    </row>
    <row r="58" spans="2:6" ht="18.600000000000001" customHeight="1" x14ac:dyDescent="0.35">
      <c r="B58" s="6">
        <v>52</v>
      </c>
      <c r="C58" s="17" t="s">
        <v>56</v>
      </c>
      <c r="D58" s="13">
        <v>43</v>
      </c>
      <c r="E58" s="13" t="s">
        <v>214</v>
      </c>
      <c r="F58" s="4"/>
    </row>
    <row r="59" spans="2:6" ht="18.600000000000001" customHeight="1" x14ac:dyDescent="0.35">
      <c r="B59" s="6">
        <v>53</v>
      </c>
      <c r="C59" s="17" t="s">
        <v>57</v>
      </c>
      <c r="D59" s="13">
        <v>40</v>
      </c>
      <c r="E59" s="13" t="s">
        <v>211</v>
      </c>
      <c r="F59" s="4"/>
    </row>
    <row r="60" spans="2:6" ht="18.600000000000001" customHeight="1" x14ac:dyDescent="0.35">
      <c r="B60" s="6">
        <v>54</v>
      </c>
      <c r="C60" s="17" t="s">
        <v>58</v>
      </c>
      <c r="D60" s="13">
        <v>42</v>
      </c>
      <c r="E60" s="13" t="s">
        <v>215</v>
      </c>
      <c r="F60" s="4"/>
    </row>
    <row r="61" spans="2:6" ht="18.600000000000001" customHeight="1" x14ac:dyDescent="0.35">
      <c r="B61" s="6">
        <v>55</v>
      </c>
      <c r="C61" s="17" t="s">
        <v>59</v>
      </c>
      <c r="D61" s="13">
        <v>37</v>
      </c>
      <c r="E61" s="13" t="s">
        <v>209</v>
      </c>
      <c r="F61" s="4"/>
    </row>
    <row r="62" spans="2:6" ht="18.600000000000001" customHeight="1" x14ac:dyDescent="0.35">
      <c r="B62" s="6">
        <v>56</v>
      </c>
      <c r="C62" s="17" t="s">
        <v>60</v>
      </c>
      <c r="D62" s="13">
        <v>40</v>
      </c>
      <c r="E62" s="13" t="s">
        <v>211</v>
      </c>
      <c r="F62" s="4"/>
    </row>
    <row r="63" spans="2:6" ht="18.600000000000001" customHeight="1" x14ac:dyDescent="0.35">
      <c r="B63" s="6">
        <v>57</v>
      </c>
      <c r="C63" s="17" t="s">
        <v>61</v>
      </c>
      <c r="D63" s="13">
        <v>42</v>
      </c>
      <c r="E63" s="13" t="s">
        <v>215</v>
      </c>
      <c r="F63" s="4"/>
    </row>
    <row r="64" spans="2:6" ht="18.600000000000001" customHeight="1" x14ac:dyDescent="0.35">
      <c r="B64" s="6">
        <v>58</v>
      </c>
      <c r="C64" s="17" t="s">
        <v>62</v>
      </c>
      <c r="D64" s="13">
        <v>36</v>
      </c>
      <c r="E64" s="13" t="s">
        <v>217</v>
      </c>
      <c r="F64" s="4"/>
    </row>
    <row r="65" spans="2:6" ht="18.600000000000001" customHeight="1" x14ac:dyDescent="0.35">
      <c r="B65" s="6">
        <v>59</v>
      </c>
      <c r="C65" s="17" t="s">
        <v>63</v>
      </c>
      <c r="D65" s="13">
        <v>36</v>
      </c>
      <c r="E65" s="13" t="s">
        <v>217</v>
      </c>
      <c r="F65" s="4"/>
    </row>
    <row r="66" spans="2:6" ht="18.600000000000001" customHeight="1" x14ac:dyDescent="0.35">
      <c r="B66" s="6">
        <v>60</v>
      </c>
      <c r="C66" s="17" t="s">
        <v>64</v>
      </c>
      <c r="D66" s="13">
        <v>39</v>
      </c>
      <c r="E66" s="13" t="s">
        <v>208</v>
      </c>
      <c r="F66" s="4"/>
    </row>
    <row r="67" spans="2:6" ht="18.600000000000001" customHeight="1" x14ac:dyDescent="0.35">
      <c r="B67" s="6">
        <v>61</v>
      </c>
      <c r="C67" s="17" t="s">
        <v>65</v>
      </c>
      <c r="D67" s="13">
        <v>39</v>
      </c>
      <c r="E67" s="13" t="s">
        <v>208</v>
      </c>
      <c r="F67" s="4"/>
    </row>
    <row r="68" spans="2:6" ht="18.600000000000001" customHeight="1" x14ac:dyDescent="0.35">
      <c r="B68" s="6">
        <v>62</v>
      </c>
      <c r="C68" s="17" t="s">
        <v>66</v>
      </c>
      <c r="D68" s="13">
        <v>40</v>
      </c>
      <c r="E68" s="13" t="s">
        <v>211</v>
      </c>
      <c r="F68" s="4"/>
    </row>
    <row r="69" spans="2:6" ht="18.600000000000001" customHeight="1" x14ac:dyDescent="0.35">
      <c r="B69" s="6">
        <v>63</v>
      </c>
      <c r="C69" s="17" t="s">
        <v>67</v>
      </c>
      <c r="D69" s="13">
        <v>46</v>
      </c>
      <c r="E69" s="13" t="s">
        <v>213</v>
      </c>
      <c r="F69" s="4"/>
    </row>
    <row r="70" spans="2:6" ht="18.600000000000001" customHeight="1" x14ac:dyDescent="0.35">
      <c r="B70" s="6">
        <v>64</v>
      </c>
      <c r="C70" s="17" t="s">
        <v>68</v>
      </c>
      <c r="D70" s="13">
        <v>39</v>
      </c>
      <c r="E70" s="13" t="s">
        <v>208</v>
      </c>
      <c r="F70" s="4"/>
    </row>
    <row r="71" spans="2:6" ht="18.600000000000001" customHeight="1" x14ac:dyDescent="0.35">
      <c r="B71" s="6">
        <v>65</v>
      </c>
      <c r="C71" s="17" t="s">
        <v>69</v>
      </c>
      <c r="D71" s="13">
        <v>42</v>
      </c>
      <c r="E71" s="13" t="s">
        <v>215</v>
      </c>
      <c r="F71" s="4"/>
    </row>
    <row r="72" spans="2:6" ht="18.600000000000001" customHeight="1" x14ac:dyDescent="0.35">
      <c r="B72" s="6">
        <v>66</v>
      </c>
      <c r="C72" s="17" t="s">
        <v>70</v>
      </c>
      <c r="D72" s="13">
        <v>39</v>
      </c>
      <c r="E72" s="13" t="s">
        <v>208</v>
      </c>
      <c r="F72" s="4"/>
    </row>
    <row r="73" spans="2:6" ht="18.600000000000001" customHeight="1" x14ac:dyDescent="0.35">
      <c r="B73" s="6">
        <v>67</v>
      </c>
      <c r="C73" s="17" t="s">
        <v>71</v>
      </c>
      <c r="D73" s="13">
        <v>40</v>
      </c>
      <c r="E73" s="13" t="s">
        <v>211</v>
      </c>
      <c r="F73" s="4"/>
    </row>
    <row r="74" spans="2:6" ht="18.600000000000001" customHeight="1" x14ac:dyDescent="0.35">
      <c r="B74" s="6">
        <v>68</v>
      </c>
      <c r="C74" s="17" t="s">
        <v>72</v>
      </c>
      <c r="D74" s="13">
        <v>36</v>
      </c>
      <c r="E74" s="13" t="s">
        <v>217</v>
      </c>
      <c r="F74" s="4"/>
    </row>
    <row r="75" spans="2:6" ht="18.600000000000001" customHeight="1" x14ac:dyDescent="0.35">
      <c r="B75" s="6">
        <v>69</v>
      </c>
      <c r="C75" s="17" t="s">
        <v>73</v>
      </c>
      <c r="D75" s="13">
        <v>34</v>
      </c>
      <c r="E75" s="13" t="s">
        <v>218</v>
      </c>
      <c r="F75" s="4"/>
    </row>
    <row r="76" spans="2:6" ht="18.600000000000001" customHeight="1" x14ac:dyDescent="0.35">
      <c r="B76" s="6">
        <v>70</v>
      </c>
      <c r="C76" s="17" t="s">
        <v>74</v>
      </c>
      <c r="D76" s="13">
        <v>35</v>
      </c>
      <c r="E76" s="13" t="s">
        <v>210</v>
      </c>
      <c r="F76" s="4"/>
    </row>
    <row r="77" spans="2:6" ht="18.600000000000001" customHeight="1" x14ac:dyDescent="0.35">
      <c r="B77" s="6">
        <v>71</v>
      </c>
      <c r="C77" s="17" t="s">
        <v>75</v>
      </c>
      <c r="D77" s="13">
        <v>45</v>
      </c>
      <c r="E77" s="13" t="s">
        <v>206</v>
      </c>
      <c r="F77" s="4"/>
    </row>
    <row r="78" spans="2:6" ht="18.600000000000001" customHeight="1" x14ac:dyDescent="0.35">
      <c r="B78" s="6">
        <v>72</v>
      </c>
      <c r="C78" s="17" t="s">
        <v>76</v>
      </c>
      <c r="D78" s="13">
        <v>36</v>
      </c>
      <c r="E78" s="13" t="s">
        <v>217</v>
      </c>
      <c r="F78" s="4"/>
    </row>
    <row r="79" spans="2:6" ht="18.600000000000001" customHeight="1" x14ac:dyDescent="0.35">
      <c r="B79" s="6">
        <v>73</v>
      </c>
      <c r="C79" s="17" t="s">
        <v>77</v>
      </c>
      <c r="D79" s="13">
        <v>39</v>
      </c>
      <c r="E79" s="13" t="s">
        <v>208</v>
      </c>
      <c r="F79" s="4"/>
    </row>
    <row r="80" spans="2:6" ht="18.600000000000001" customHeight="1" x14ac:dyDescent="0.35">
      <c r="B80" s="6">
        <v>74</v>
      </c>
      <c r="C80" s="17" t="s">
        <v>196</v>
      </c>
      <c r="D80" s="13" t="s">
        <v>204</v>
      </c>
      <c r="E80" s="13"/>
      <c r="F80" s="4"/>
    </row>
    <row r="81" spans="2:6" ht="18.600000000000001" customHeight="1" x14ac:dyDescent="0.35">
      <c r="B81" s="6">
        <v>75</v>
      </c>
      <c r="C81" s="17" t="s">
        <v>78</v>
      </c>
      <c r="D81" s="13">
        <v>38</v>
      </c>
      <c r="E81" s="13" t="s">
        <v>212</v>
      </c>
      <c r="F81" s="4"/>
    </row>
    <row r="82" spans="2:6" ht="18.600000000000001" customHeight="1" x14ac:dyDescent="0.35">
      <c r="B82" s="6">
        <v>76</v>
      </c>
      <c r="C82" s="17" t="s">
        <v>79</v>
      </c>
      <c r="D82" s="13">
        <v>43</v>
      </c>
      <c r="E82" s="13" t="s">
        <v>214</v>
      </c>
      <c r="F82" s="4"/>
    </row>
    <row r="83" spans="2:6" ht="18.600000000000001" customHeight="1" x14ac:dyDescent="0.35">
      <c r="B83" s="6">
        <v>77</v>
      </c>
      <c r="C83" s="17" t="s">
        <v>80</v>
      </c>
      <c r="D83" s="13">
        <v>42</v>
      </c>
      <c r="E83" s="13" t="s">
        <v>215</v>
      </c>
      <c r="F83" s="4"/>
    </row>
    <row r="84" spans="2:6" ht="18.600000000000001" customHeight="1" x14ac:dyDescent="0.35">
      <c r="B84" s="6">
        <v>78</v>
      </c>
      <c r="C84" s="17" t="s">
        <v>81</v>
      </c>
      <c r="D84" s="13">
        <v>48</v>
      </c>
      <c r="E84" s="13" t="s">
        <v>219</v>
      </c>
      <c r="F84" s="4"/>
    </row>
    <row r="85" spans="2:6" ht="18.600000000000001" customHeight="1" x14ac:dyDescent="0.35">
      <c r="B85" s="6">
        <v>79</v>
      </c>
      <c r="C85" s="17" t="s">
        <v>82</v>
      </c>
      <c r="D85" s="13">
        <v>44</v>
      </c>
      <c r="E85" s="13" t="s">
        <v>216</v>
      </c>
      <c r="F85" s="4"/>
    </row>
    <row r="86" spans="2:6" ht="18.600000000000001" customHeight="1" x14ac:dyDescent="0.35">
      <c r="B86" s="6">
        <v>80</v>
      </c>
      <c r="C86" s="17" t="s">
        <v>83</v>
      </c>
      <c r="D86" s="13">
        <v>43</v>
      </c>
      <c r="E86" s="13" t="s">
        <v>214</v>
      </c>
      <c r="F86" s="4"/>
    </row>
    <row r="87" spans="2:6" ht="18.600000000000001" customHeight="1" x14ac:dyDescent="0.35">
      <c r="B87" s="6">
        <v>81</v>
      </c>
      <c r="C87" s="17" t="s">
        <v>84</v>
      </c>
      <c r="D87" s="13">
        <v>33</v>
      </c>
      <c r="E87" s="13" t="s">
        <v>207</v>
      </c>
      <c r="F87" s="4"/>
    </row>
    <row r="88" spans="2:6" ht="18.600000000000001" customHeight="1" x14ac:dyDescent="0.35">
      <c r="B88" s="6">
        <v>82</v>
      </c>
      <c r="C88" s="17" t="s">
        <v>85</v>
      </c>
      <c r="D88" s="13">
        <v>39</v>
      </c>
      <c r="E88" s="13" t="s">
        <v>208</v>
      </c>
      <c r="F88" s="4"/>
    </row>
    <row r="89" spans="2:6" ht="18.600000000000001" customHeight="1" x14ac:dyDescent="0.35">
      <c r="B89" s="6">
        <v>83</v>
      </c>
      <c r="C89" s="17" t="s">
        <v>86</v>
      </c>
      <c r="D89" s="13">
        <v>42</v>
      </c>
      <c r="E89" s="13" t="s">
        <v>215</v>
      </c>
      <c r="F89" s="4"/>
    </row>
    <row r="90" spans="2:6" ht="18.600000000000001" customHeight="1" x14ac:dyDescent="0.35">
      <c r="B90" s="6">
        <v>84</v>
      </c>
      <c r="C90" s="17" t="s">
        <v>87</v>
      </c>
      <c r="D90" s="13">
        <v>40</v>
      </c>
      <c r="E90" s="13" t="s">
        <v>211</v>
      </c>
      <c r="F90" s="4"/>
    </row>
    <row r="91" spans="2:6" ht="18.600000000000001" customHeight="1" x14ac:dyDescent="0.35">
      <c r="B91" s="6">
        <v>85</v>
      </c>
      <c r="C91" s="17" t="s">
        <v>88</v>
      </c>
      <c r="D91" s="13">
        <v>40</v>
      </c>
      <c r="E91" s="13" t="s">
        <v>211</v>
      </c>
      <c r="F91" s="4"/>
    </row>
    <row r="92" spans="2:6" ht="18.600000000000001" customHeight="1" x14ac:dyDescent="0.35">
      <c r="B92" s="6">
        <v>86</v>
      </c>
      <c r="C92" s="17" t="s">
        <v>89</v>
      </c>
      <c r="D92" s="13">
        <v>39</v>
      </c>
      <c r="E92" s="13" t="s">
        <v>208</v>
      </c>
      <c r="F92" s="4"/>
    </row>
    <row r="93" spans="2:6" ht="18.600000000000001" customHeight="1" x14ac:dyDescent="0.35">
      <c r="B93" s="6">
        <v>87</v>
      </c>
      <c r="C93" s="17" t="s">
        <v>90</v>
      </c>
      <c r="D93" s="13">
        <v>39</v>
      </c>
      <c r="E93" s="13" t="s">
        <v>208</v>
      </c>
      <c r="F93" s="4"/>
    </row>
    <row r="94" spans="2:6" ht="18.600000000000001" customHeight="1" x14ac:dyDescent="0.35">
      <c r="B94" s="6">
        <v>88</v>
      </c>
      <c r="C94" s="17" t="s">
        <v>91</v>
      </c>
      <c r="D94" s="13">
        <v>39</v>
      </c>
      <c r="E94" s="13" t="s">
        <v>208</v>
      </c>
      <c r="F94" s="4"/>
    </row>
    <row r="95" spans="2:6" ht="18.600000000000001" customHeight="1" x14ac:dyDescent="0.35">
      <c r="B95" s="6">
        <v>89</v>
      </c>
      <c r="C95" s="17" t="s">
        <v>92</v>
      </c>
      <c r="D95" s="13">
        <v>44</v>
      </c>
      <c r="E95" s="13" t="s">
        <v>216</v>
      </c>
      <c r="F95" s="4"/>
    </row>
    <row r="96" spans="2:6" ht="18.600000000000001" customHeight="1" x14ac:dyDescent="0.35">
      <c r="B96" s="6">
        <v>90</v>
      </c>
      <c r="C96" s="17" t="s">
        <v>93</v>
      </c>
      <c r="D96" s="13">
        <v>44</v>
      </c>
      <c r="E96" s="13" t="s">
        <v>216</v>
      </c>
      <c r="F96" s="4"/>
    </row>
    <row r="97" spans="2:6" ht="18.600000000000001" customHeight="1" x14ac:dyDescent="0.35">
      <c r="B97" s="6">
        <v>91</v>
      </c>
      <c r="C97" s="17" t="s">
        <v>94</v>
      </c>
      <c r="D97" s="13">
        <v>37</v>
      </c>
      <c r="E97" s="13" t="s">
        <v>209</v>
      </c>
      <c r="F97" s="4"/>
    </row>
    <row r="98" spans="2:6" ht="18.600000000000001" customHeight="1" x14ac:dyDescent="0.35">
      <c r="B98" s="6">
        <v>92</v>
      </c>
      <c r="C98" s="17" t="s">
        <v>95</v>
      </c>
      <c r="D98" s="13">
        <v>44</v>
      </c>
      <c r="E98" s="13" t="s">
        <v>216</v>
      </c>
      <c r="F98" s="4"/>
    </row>
    <row r="99" spans="2:6" ht="18.600000000000001" customHeight="1" x14ac:dyDescent="0.35">
      <c r="B99" s="6">
        <v>93</v>
      </c>
      <c r="C99" s="17" t="s">
        <v>96</v>
      </c>
      <c r="D99" s="13">
        <v>33</v>
      </c>
      <c r="E99" s="13" t="s">
        <v>207</v>
      </c>
      <c r="F99" s="4"/>
    </row>
    <row r="100" spans="2:6" ht="18.600000000000001" customHeight="1" x14ac:dyDescent="0.35">
      <c r="B100" s="6">
        <v>94</v>
      </c>
      <c r="C100" s="17" t="s">
        <v>97</v>
      </c>
      <c r="D100" s="13">
        <v>38</v>
      </c>
      <c r="E100" s="13" t="s">
        <v>212</v>
      </c>
      <c r="F100" s="4"/>
    </row>
    <row r="101" spans="2:6" ht="18.600000000000001" customHeight="1" x14ac:dyDescent="0.35">
      <c r="B101" s="6">
        <v>95</v>
      </c>
      <c r="C101" s="17" t="s">
        <v>197</v>
      </c>
      <c r="D101" s="13"/>
      <c r="E101" s="13"/>
      <c r="F101" s="4" t="s">
        <v>198</v>
      </c>
    </row>
    <row r="102" spans="2:6" ht="18.600000000000001" customHeight="1" x14ac:dyDescent="0.35">
      <c r="B102" s="6">
        <v>96</v>
      </c>
      <c r="C102" s="17" t="s">
        <v>98</v>
      </c>
      <c r="D102" s="13">
        <v>40</v>
      </c>
      <c r="E102" s="13" t="s">
        <v>211</v>
      </c>
      <c r="F102" s="4"/>
    </row>
    <row r="103" spans="2:6" ht="18.600000000000001" customHeight="1" x14ac:dyDescent="0.35">
      <c r="B103" s="6">
        <v>97</v>
      </c>
      <c r="C103" s="17" t="s">
        <v>99</v>
      </c>
      <c r="D103" s="13">
        <v>39</v>
      </c>
      <c r="E103" s="13" t="s">
        <v>208</v>
      </c>
      <c r="F103" s="4"/>
    </row>
    <row r="104" spans="2:6" ht="18.600000000000001" customHeight="1" x14ac:dyDescent="0.35">
      <c r="B104" s="6">
        <v>98</v>
      </c>
      <c r="C104" s="17" t="s">
        <v>100</v>
      </c>
      <c r="D104" s="13">
        <v>43</v>
      </c>
      <c r="E104" s="13" t="s">
        <v>214</v>
      </c>
      <c r="F104" s="4"/>
    </row>
    <row r="105" spans="2:6" ht="18.600000000000001" customHeight="1" x14ac:dyDescent="0.35">
      <c r="B105" s="6">
        <v>99</v>
      </c>
      <c r="C105" s="17" t="s">
        <v>101</v>
      </c>
      <c r="D105" s="13">
        <v>38</v>
      </c>
      <c r="E105" s="13" t="s">
        <v>212</v>
      </c>
      <c r="F105" s="4"/>
    </row>
    <row r="106" spans="2:6" ht="18.600000000000001" customHeight="1" x14ac:dyDescent="0.35">
      <c r="B106" s="6">
        <v>100</v>
      </c>
      <c r="C106" s="17" t="s">
        <v>102</v>
      </c>
      <c r="D106" s="13" t="s">
        <v>204</v>
      </c>
      <c r="E106" s="13"/>
      <c r="F106" s="4"/>
    </row>
    <row r="107" spans="2:6" ht="18.600000000000001" customHeight="1" x14ac:dyDescent="0.35">
      <c r="B107" s="6">
        <v>101</v>
      </c>
      <c r="C107" s="17" t="s">
        <v>103</v>
      </c>
      <c r="D107" s="13">
        <v>37</v>
      </c>
      <c r="E107" s="13" t="s">
        <v>209</v>
      </c>
      <c r="F107" s="4"/>
    </row>
    <row r="108" spans="2:6" ht="18.600000000000001" customHeight="1" x14ac:dyDescent="0.35">
      <c r="B108" s="6">
        <v>102</v>
      </c>
      <c r="C108" s="17" t="s">
        <v>104</v>
      </c>
      <c r="D108" s="13">
        <v>37</v>
      </c>
      <c r="E108" s="13" t="s">
        <v>209</v>
      </c>
      <c r="F108" s="4"/>
    </row>
    <row r="109" spans="2:6" ht="18.600000000000001" customHeight="1" x14ac:dyDescent="0.35">
      <c r="B109" s="6">
        <v>103</v>
      </c>
      <c r="C109" s="17" t="s">
        <v>105</v>
      </c>
      <c r="D109" s="13">
        <v>42</v>
      </c>
      <c r="E109" s="13" t="s">
        <v>215</v>
      </c>
      <c r="F109" s="4"/>
    </row>
    <row r="110" spans="2:6" ht="18.600000000000001" customHeight="1" x14ac:dyDescent="0.35">
      <c r="B110" s="6">
        <v>104</v>
      </c>
      <c r="C110" s="17" t="s">
        <v>106</v>
      </c>
      <c r="D110" s="13">
        <v>35</v>
      </c>
      <c r="E110" s="13" t="s">
        <v>210</v>
      </c>
      <c r="F110" s="4"/>
    </row>
    <row r="111" spans="2:6" ht="18.600000000000001" customHeight="1" x14ac:dyDescent="0.35">
      <c r="B111" s="6">
        <v>105</v>
      </c>
      <c r="C111" s="17" t="s">
        <v>107</v>
      </c>
      <c r="D111" s="13">
        <v>33</v>
      </c>
      <c r="E111" s="13" t="s">
        <v>207</v>
      </c>
      <c r="F111" s="4"/>
    </row>
    <row r="112" spans="2:6" ht="18.600000000000001" customHeight="1" x14ac:dyDescent="0.35">
      <c r="B112" s="6">
        <v>106</v>
      </c>
      <c r="C112" s="17" t="s">
        <v>108</v>
      </c>
      <c r="D112" s="13">
        <v>33</v>
      </c>
      <c r="E112" s="13" t="s">
        <v>207</v>
      </c>
      <c r="F112" s="4"/>
    </row>
    <row r="113" spans="2:6" ht="18.600000000000001" customHeight="1" x14ac:dyDescent="0.35">
      <c r="B113" s="6">
        <v>107</v>
      </c>
      <c r="C113" s="17" t="s">
        <v>109</v>
      </c>
      <c r="D113" s="13">
        <v>38</v>
      </c>
      <c r="E113" s="13" t="s">
        <v>212</v>
      </c>
      <c r="F113" s="4"/>
    </row>
    <row r="114" spans="2:6" ht="18.600000000000001" customHeight="1" x14ac:dyDescent="0.35">
      <c r="B114" s="6">
        <v>108</v>
      </c>
      <c r="C114" s="17" t="s">
        <v>110</v>
      </c>
      <c r="D114" s="13">
        <v>40</v>
      </c>
      <c r="E114" s="13" t="s">
        <v>211</v>
      </c>
      <c r="F114" s="4"/>
    </row>
    <row r="115" spans="2:6" ht="18.600000000000001" customHeight="1" x14ac:dyDescent="0.35">
      <c r="B115" s="6">
        <v>109</v>
      </c>
      <c r="C115" s="17" t="s">
        <v>111</v>
      </c>
      <c r="D115" s="13">
        <v>33</v>
      </c>
      <c r="E115" s="13" t="s">
        <v>207</v>
      </c>
      <c r="F115" s="4"/>
    </row>
    <row r="116" spans="2:6" ht="18.600000000000001" customHeight="1" x14ac:dyDescent="0.35">
      <c r="B116" s="6">
        <v>110</v>
      </c>
      <c r="C116" s="17" t="s">
        <v>112</v>
      </c>
      <c r="D116" s="13">
        <v>42</v>
      </c>
      <c r="E116" s="13" t="s">
        <v>215</v>
      </c>
      <c r="F116" s="4"/>
    </row>
    <row r="117" spans="2:6" ht="18.600000000000001" customHeight="1" x14ac:dyDescent="0.35">
      <c r="B117" s="6">
        <v>111</v>
      </c>
      <c r="C117" s="17" t="s">
        <v>113</v>
      </c>
      <c r="D117" s="13">
        <v>41</v>
      </c>
      <c r="E117" s="13" t="s">
        <v>205</v>
      </c>
      <c r="F117" s="4"/>
    </row>
    <row r="118" spans="2:6" ht="18.600000000000001" customHeight="1" x14ac:dyDescent="0.35">
      <c r="B118" s="6">
        <v>112</v>
      </c>
      <c r="C118" s="17" t="s">
        <v>114</v>
      </c>
      <c r="D118" s="13">
        <v>37</v>
      </c>
      <c r="E118" s="13" t="s">
        <v>209</v>
      </c>
      <c r="F118" s="4"/>
    </row>
    <row r="119" spans="2:6" ht="18.600000000000001" customHeight="1" x14ac:dyDescent="0.35">
      <c r="B119" s="6">
        <v>113</v>
      </c>
      <c r="C119" s="17" t="s">
        <v>115</v>
      </c>
      <c r="D119" s="13">
        <v>39</v>
      </c>
      <c r="E119" s="13" t="s">
        <v>208</v>
      </c>
      <c r="F119" s="4"/>
    </row>
    <row r="120" spans="2:6" ht="18.600000000000001" customHeight="1" x14ac:dyDescent="0.35">
      <c r="B120" s="6">
        <v>114</v>
      </c>
      <c r="C120" s="17" t="s">
        <v>116</v>
      </c>
      <c r="D120" s="13">
        <v>35</v>
      </c>
      <c r="E120" s="13" t="s">
        <v>210</v>
      </c>
      <c r="F120" s="4"/>
    </row>
    <row r="121" spans="2:6" ht="18.600000000000001" customHeight="1" x14ac:dyDescent="0.35">
      <c r="B121" s="6">
        <v>115</v>
      </c>
      <c r="C121" s="17" t="s">
        <v>117</v>
      </c>
      <c r="D121" s="13">
        <v>41</v>
      </c>
      <c r="E121" s="13" t="s">
        <v>205</v>
      </c>
      <c r="F121" s="4"/>
    </row>
    <row r="122" spans="2:6" ht="18.600000000000001" customHeight="1" x14ac:dyDescent="0.35">
      <c r="B122" s="6">
        <v>116</v>
      </c>
      <c r="C122" s="17" t="s">
        <v>118</v>
      </c>
      <c r="D122" s="13">
        <v>39</v>
      </c>
      <c r="E122" s="13" t="s">
        <v>208</v>
      </c>
      <c r="F122" s="4"/>
    </row>
    <row r="123" spans="2:6" ht="18.600000000000001" customHeight="1" x14ac:dyDescent="0.35">
      <c r="B123" s="6">
        <v>117</v>
      </c>
      <c r="C123" s="17" t="s">
        <v>119</v>
      </c>
      <c r="D123" s="13">
        <v>36</v>
      </c>
      <c r="E123" s="13" t="s">
        <v>217</v>
      </c>
      <c r="F123" s="4"/>
    </row>
    <row r="124" spans="2:6" ht="18.600000000000001" customHeight="1" x14ac:dyDescent="0.35">
      <c r="B124" s="6">
        <v>118</v>
      </c>
      <c r="C124" s="17" t="s">
        <v>120</v>
      </c>
      <c r="D124" s="13">
        <v>35</v>
      </c>
      <c r="E124" s="13" t="s">
        <v>210</v>
      </c>
      <c r="F124" s="4"/>
    </row>
    <row r="125" spans="2:6" ht="18.600000000000001" customHeight="1" x14ac:dyDescent="0.35">
      <c r="B125" s="6">
        <v>119</v>
      </c>
      <c r="C125" s="17" t="s">
        <v>121</v>
      </c>
      <c r="D125" s="13">
        <v>36</v>
      </c>
      <c r="E125" s="13" t="s">
        <v>217</v>
      </c>
      <c r="F125" s="4"/>
    </row>
    <row r="126" spans="2:6" ht="18.600000000000001" customHeight="1" x14ac:dyDescent="0.35">
      <c r="B126" s="6">
        <v>120</v>
      </c>
      <c r="C126" s="17" t="s">
        <v>122</v>
      </c>
      <c r="D126" s="13">
        <v>34</v>
      </c>
      <c r="E126" s="13" t="s">
        <v>218</v>
      </c>
      <c r="F126" s="4"/>
    </row>
    <row r="127" spans="2:6" ht="18.600000000000001" customHeight="1" x14ac:dyDescent="0.35">
      <c r="B127" s="6">
        <v>121</v>
      </c>
      <c r="C127" s="17" t="s">
        <v>123</v>
      </c>
      <c r="D127" s="13">
        <v>33</v>
      </c>
      <c r="E127" s="13" t="s">
        <v>207</v>
      </c>
      <c r="F127" s="4"/>
    </row>
    <row r="128" spans="2:6" ht="18.600000000000001" customHeight="1" x14ac:dyDescent="0.35">
      <c r="B128" s="6">
        <v>122</v>
      </c>
      <c r="C128" s="17" t="s">
        <v>124</v>
      </c>
      <c r="D128" s="13">
        <v>44</v>
      </c>
      <c r="E128" s="13" t="s">
        <v>216</v>
      </c>
      <c r="F128" s="4"/>
    </row>
    <row r="129" spans="2:6" ht="18.600000000000001" customHeight="1" x14ac:dyDescent="0.35">
      <c r="B129" s="6">
        <v>123</v>
      </c>
      <c r="C129" s="17" t="s">
        <v>125</v>
      </c>
      <c r="D129" s="13">
        <v>44</v>
      </c>
      <c r="E129" s="13" t="s">
        <v>216</v>
      </c>
      <c r="F129" s="4"/>
    </row>
    <row r="130" spans="2:6" ht="18.600000000000001" customHeight="1" x14ac:dyDescent="0.35">
      <c r="B130" s="6">
        <v>124</v>
      </c>
      <c r="C130" s="17" t="s">
        <v>126</v>
      </c>
      <c r="D130" s="13">
        <v>37</v>
      </c>
      <c r="E130" s="13" t="s">
        <v>209</v>
      </c>
      <c r="F130" s="4"/>
    </row>
    <row r="131" spans="2:6" ht="18.600000000000001" customHeight="1" x14ac:dyDescent="0.35">
      <c r="B131" s="6">
        <v>125</v>
      </c>
      <c r="C131" s="17" t="s">
        <v>127</v>
      </c>
      <c r="D131" s="13">
        <v>46</v>
      </c>
      <c r="E131" s="13" t="s">
        <v>213</v>
      </c>
      <c r="F131" s="4"/>
    </row>
    <row r="132" spans="2:6" ht="18.600000000000001" customHeight="1" x14ac:dyDescent="0.35">
      <c r="B132" s="6">
        <v>126</v>
      </c>
      <c r="C132" s="17" t="s">
        <v>128</v>
      </c>
      <c r="D132" s="13">
        <v>44</v>
      </c>
      <c r="E132" s="13" t="s">
        <v>216</v>
      </c>
      <c r="F132" s="4"/>
    </row>
    <row r="133" spans="2:6" ht="18.600000000000001" customHeight="1" x14ac:dyDescent="0.35">
      <c r="B133" s="6">
        <v>127</v>
      </c>
      <c r="C133" s="17" t="s">
        <v>129</v>
      </c>
      <c r="D133" s="13">
        <v>39</v>
      </c>
      <c r="E133" s="13" t="s">
        <v>208</v>
      </c>
      <c r="F133" s="4"/>
    </row>
    <row r="134" spans="2:6" ht="18.600000000000001" customHeight="1" x14ac:dyDescent="0.35">
      <c r="B134" s="6">
        <v>128</v>
      </c>
      <c r="C134" s="17" t="s">
        <v>130</v>
      </c>
      <c r="D134" s="13">
        <v>40</v>
      </c>
      <c r="E134" s="13" t="s">
        <v>211</v>
      </c>
      <c r="F134" s="4"/>
    </row>
    <row r="135" spans="2:6" ht="18.600000000000001" customHeight="1" x14ac:dyDescent="0.35">
      <c r="B135" s="6">
        <v>129</v>
      </c>
      <c r="C135" s="18" t="s">
        <v>201</v>
      </c>
      <c r="D135" s="13">
        <v>38</v>
      </c>
      <c r="E135" s="13" t="s">
        <v>212</v>
      </c>
      <c r="F135" s="4"/>
    </row>
    <row r="136" spans="2:6" ht="18.600000000000001" customHeight="1" x14ac:dyDescent="0.35">
      <c r="B136" s="6">
        <v>130</v>
      </c>
      <c r="C136" s="17" t="s">
        <v>131</v>
      </c>
      <c r="D136" s="13">
        <v>41</v>
      </c>
      <c r="E136" s="13" t="s">
        <v>205</v>
      </c>
      <c r="F136" s="4"/>
    </row>
    <row r="137" spans="2:6" ht="18.600000000000001" customHeight="1" x14ac:dyDescent="0.35">
      <c r="B137" s="6">
        <v>131</v>
      </c>
      <c r="C137" s="17" t="s">
        <v>132</v>
      </c>
      <c r="D137" s="13" t="s">
        <v>204</v>
      </c>
      <c r="E137" s="13"/>
      <c r="F137" s="4"/>
    </row>
    <row r="138" spans="2:6" ht="18.600000000000001" customHeight="1" x14ac:dyDescent="0.35">
      <c r="B138" s="6">
        <v>132</v>
      </c>
      <c r="C138" s="17" t="s">
        <v>133</v>
      </c>
      <c r="D138" s="13">
        <v>33</v>
      </c>
      <c r="E138" s="13" t="s">
        <v>207</v>
      </c>
      <c r="F138" s="4"/>
    </row>
    <row r="139" spans="2:6" ht="18.600000000000001" customHeight="1" x14ac:dyDescent="0.35">
      <c r="B139" s="6">
        <v>133</v>
      </c>
      <c r="C139" s="17" t="s">
        <v>134</v>
      </c>
      <c r="D139" s="13">
        <v>43</v>
      </c>
      <c r="E139" s="13" t="s">
        <v>214</v>
      </c>
      <c r="F139" s="4"/>
    </row>
    <row r="140" spans="2:6" ht="18.600000000000001" customHeight="1" x14ac:dyDescent="0.35">
      <c r="B140" s="6">
        <v>134</v>
      </c>
      <c r="C140" s="17" t="s">
        <v>135</v>
      </c>
      <c r="D140" s="13">
        <v>39</v>
      </c>
      <c r="E140" s="13" t="s">
        <v>208</v>
      </c>
      <c r="F140" s="4"/>
    </row>
    <row r="141" spans="2:6" ht="18.600000000000001" customHeight="1" x14ac:dyDescent="0.35">
      <c r="B141" s="6">
        <v>135</v>
      </c>
      <c r="C141" s="17" t="s">
        <v>136</v>
      </c>
      <c r="D141" s="13">
        <v>33</v>
      </c>
      <c r="E141" s="13" t="s">
        <v>207</v>
      </c>
      <c r="F141" s="4"/>
    </row>
    <row r="142" spans="2:6" ht="18.600000000000001" customHeight="1" x14ac:dyDescent="0.35">
      <c r="B142" s="6">
        <v>136</v>
      </c>
      <c r="C142" s="17" t="s">
        <v>137</v>
      </c>
      <c r="D142" s="13">
        <v>44</v>
      </c>
      <c r="E142" s="13" t="s">
        <v>216</v>
      </c>
      <c r="F142" s="4"/>
    </row>
    <row r="143" spans="2:6" ht="18.600000000000001" customHeight="1" x14ac:dyDescent="0.35">
      <c r="B143" s="6">
        <v>137</v>
      </c>
      <c r="C143" s="17" t="s">
        <v>138</v>
      </c>
      <c r="D143" s="13">
        <v>33</v>
      </c>
      <c r="E143" s="13" t="s">
        <v>207</v>
      </c>
      <c r="F143" s="4"/>
    </row>
    <row r="144" spans="2:6" ht="18.600000000000001" customHeight="1" x14ac:dyDescent="0.35">
      <c r="B144" s="6">
        <v>138</v>
      </c>
      <c r="C144" s="17" t="s">
        <v>139</v>
      </c>
      <c r="D144" s="13">
        <v>36</v>
      </c>
      <c r="E144" s="13" t="s">
        <v>217</v>
      </c>
      <c r="F144" s="4"/>
    </row>
    <row r="145" spans="2:6" ht="18.600000000000001" customHeight="1" x14ac:dyDescent="0.35">
      <c r="B145" s="6">
        <v>139</v>
      </c>
      <c r="C145" s="17" t="s">
        <v>140</v>
      </c>
      <c r="D145" s="13">
        <v>35</v>
      </c>
      <c r="E145" s="13" t="s">
        <v>210</v>
      </c>
      <c r="F145" s="4"/>
    </row>
    <row r="146" spans="2:6" ht="18.600000000000001" customHeight="1" x14ac:dyDescent="0.35">
      <c r="B146" s="6">
        <v>140</v>
      </c>
      <c r="C146" s="17" t="s">
        <v>141</v>
      </c>
      <c r="D146" s="13">
        <v>39</v>
      </c>
      <c r="E146" s="13" t="s">
        <v>208</v>
      </c>
      <c r="F146" s="4"/>
    </row>
    <row r="147" spans="2:6" ht="18.600000000000001" customHeight="1" x14ac:dyDescent="0.35">
      <c r="B147" s="6">
        <v>141</v>
      </c>
      <c r="C147" s="17" t="s">
        <v>142</v>
      </c>
      <c r="D147" s="13">
        <v>39</v>
      </c>
      <c r="E147" s="13" t="s">
        <v>208</v>
      </c>
      <c r="F147" s="4"/>
    </row>
    <row r="148" spans="2:6" ht="18.600000000000001" customHeight="1" x14ac:dyDescent="0.35">
      <c r="B148" s="6">
        <v>142</v>
      </c>
      <c r="C148" s="17" t="s">
        <v>143</v>
      </c>
      <c r="D148" s="13">
        <v>43</v>
      </c>
      <c r="E148" s="13" t="s">
        <v>214</v>
      </c>
      <c r="F148" s="4"/>
    </row>
    <row r="149" spans="2:6" ht="18.600000000000001" customHeight="1" x14ac:dyDescent="0.35">
      <c r="B149" s="6">
        <v>143</v>
      </c>
      <c r="C149" s="17" t="s">
        <v>144</v>
      </c>
      <c r="D149" s="13">
        <v>44</v>
      </c>
      <c r="E149" s="13" t="s">
        <v>216</v>
      </c>
      <c r="F149" s="4"/>
    </row>
    <row r="150" spans="2:6" ht="18.600000000000001" customHeight="1" x14ac:dyDescent="0.35">
      <c r="B150" s="6">
        <v>144</v>
      </c>
      <c r="C150" s="17" t="s">
        <v>145</v>
      </c>
      <c r="D150" s="13">
        <v>42</v>
      </c>
      <c r="E150" s="13" t="s">
        <v>215</v>
      </c>
      <c r="F150" s="4"/>
    </row>
    <row r="151" spans="2:6" ht="18.600000000000001" customHeight="1" x14ac:dyDescent="0.35">
      <c r="B151" s="6">
        <v>145</v>
      </c>
      <c r="C151" s="17" t="s">
        <v>146</v>
      </c>
      <c r="D151" s="13">
        <v>37</v>
      </c>
      <c r="E151" s="13" t="s">
        <v>209</v>
      </c>
      <c r="F151" s="4"/>
    </row>
    <row r="152" spans="2:6" ht="18.600000000000001" customHeight="1" x14ac:dyDescent="0.35">
      <c r="B152" s="6">
        <v>146</v>
      </c>
      <c r="C152" s="17" t="s">
        <v>147</v>
      </c>
      <c r="D152" s="13">
        <v>40</v>
      </c>
      <c r="E152" s="13" t="s">
        <v>211</v>
      </c>
      <c r="F152" s="4"/>
    </row>
    <row r="153" spans="2:6" ht="18.600000000000001" customHeight="1" x14ac:dyDescent="0.35">
      <c r="B153" s="6">
        <v>147</v>
      </c>
      <c r="C153" s="17" t="s">
        <v>148</v>
      </c>
      <c r="D153" s="13">
        <v>46</v>
      </c>
      <c r="E153" s="13" t="s">
        <v>213</v>
      </c>
      <c r="F153" s="4"/>
    </row>
    <row r="154" spans="2:6" ht="18.600000000000001" customHeight="1" x14ac:dyDescent="0.35">
      <c r="B154" s="6">
        <v>148</v>
      </c>
      <c r="C154" s="17" t="s">
        <v>149</v>
      </c>
      <c r="D154" s="13">
        <v>38</v>
      </c>
      <c r="E154" s="13" t="s">
        <v>212</v>
      </c>
      <c r="F154" s="4"/>
    </row>
    <row r="155" spans="2:6" ht="18.600000000000001" customHeight="1" x14ac:dyDescent="0.35">
      <c r="B155" s="6">
        <v>149</v>
      </c>
      <c r="C155" s="17" t="s">
        <v>150</v>
      </c>
      <c r="D155" s="13">
        <v>42</v>
      </c>
      <c r="E155" s="13" t="s">
        <v>215</v>
      </c>
      <c r="F155" s="4"/>
    </row>
    <row r="156" spans="2:6" ht="18.600000000000001" customHeight="1" x14ac:dyDescent="0.35">
      <c r="B156" s="6">
        <v>150</v>
      </c>
      <c r="C156" s="17" t="s">
        <v>151</v>
      </c>
      <c r="D156" s="13">
        <v>37</v>
      </c>
      <c r="E156" s="13" t="s">
        <v>209</v>
      </c>
      <c r="F156" s="4"/>
    </row>
    <row r="157" spans="2:6" ht="18.600000000000001" customHeight="1" x14ac:dyDescent="0.35">
      <c r="B157" s="6">
        <v>151</v>
      </c>
      <c r="C157" s="17" t="s">
        <v>152</v>
      </c>
      <c r="D157" s="13">
        <v>41</v>
      </c>
      <c r="E157" s="13" t="s">
        <v>205</v>
      </c>
      <c r="F157" s="4"/>
    </row>
    <row r="158" spans="2:6" ht="18.600000000000001" customHeight="1" x14ac:dyDescent="0.35">
      <c r="B158" s="6">
        <v>152</v>
      </c>
      <c r="C158" s="17" t="s">
        <v>153</v>
      </c>
      <c r="D158" s="13">
        <v>37</v>
      </c>
      <c r="E158" s="13" t="s">
        <v>209</v>
      </c>
      <c r="F158" s="4"/>
    </row>
    <row r="159" spans="2:6" ht="18.600000000000001" customHeight="1" x14ac:dyDescent="0.35">
      <c r="B159" s="6">
        <v>153</v>
      </c>
      <c r="C159" s="17" t="s">
        <v>154</v>
      </c>
      <c r="D159" s="13">
        <v>41</v>
      </c>
      <c r="E159" s="13" t="s">
        <v>205</v>
      </c>
      <c r="F159" s="4"/>
    </row>
    <row r="160" spans="2:6" ht="18.600000000000001" customHeight="1" x14ac:dyDescent="0.35">
      <c r="B160" s="6">
        <v>154</v>
      </c>
      <c r="C160" s="17" t="s">
        <v>155</v>
      </c>
      <c r="D160" s="13">
        <v>38</v>
      </c>
      <c r="E160" s="13" t="s">
        <v>212</v>
      </c>
      <c r="F160" s="4"/>
    </row>
    <row r="161" spans="2:6" ht="18.600000000000001" customHeight="1" x14ac:dyDescent="0.35">
      <c r="B161" s="6">
        <v>155</v>
      </c>
      <c r="C161" s="17" t="s">
        <v>156</v>
      </c>
      <c r="D161" s="13">
        <v>42</v>
      </c>
      <c r="E161" s="13" t="s">
        <v>215</v>
      </c>
      <c r="F161" s="4"/>
    </row>
    <row r="162" spans="2:6" ht="18.600000000000001" customHeight="1" x14ac:dyDescent="0.35">
      <c r="B162" s="6">
        <v>156</v>
      </c>
      <c r="C162" s="17" t="s">
        <v>157</v>
      </c>
      <c r="D162" s="13">
        <v>37</v>
      </c>
      <c r="E162" s="13" t="s">
        <v>209</v>
      </c>
      <c r="F162" s="4"/>
    </row>
    <row r="163" spans="2:6" ht="18.600000000000001" customHeight="1" x14ac:dyDescent="0.35">
      <c r="B163" s="6">
        <v>157</v>
      </c>
      <c r="C163" s="17" t="s">
        <v>194</v>
      </c>
      <c r="D163" s="13">
        <v>36</v>
      </c>
      <c r="E163" s="13" t="s">
        <v>217</v>
      </c>
      <c r="F163" s="4"/>
    </row>
    <row r="164" spans="2:6" ht="18.600000000000001" customHeight="1" x14ac:dyDescent="0.35">
      <c r="B164" s="6">
        <v>158</v>
      </c>
      <c r="C164" s="17" t="s">
        <v>158</v>
      </c>
      <c r="D164" s="13">
        <v>43</v>
      </c>
      <c r="E164" s="13" t="s">
        <v>214</v>
      </c>
      <c r="F164" s="4"/>
    </row>
    <row r="165" spans="2:6" ht="18.600000000000001" customHeight="1" x14ac:dyDescent="0.35">
      <c r="B165" s="6">
        <v>159</v>
      </c>
      <c r="C165" s="17" t="s">
        <v>159</v>
      </c>
      <c r="D165" s="13">
        <v>36</v>
      </c>
      <c r="E165" s="13" t="s">
        <v>217</v>
      </c>
      <c r="F165" s="4"/>
    </row>
    <row r="166" spans="2:6" ht="18.600000000000001" customHeight="1" x14ac:dyDescent="0.35">
      <c r="B166" s="6">
        <v>160</v>
      </c>
      <c r="C166" s="17" t="s">
        <v>160</v>
      </c>
      <c r="D166" s="13">
        <v>39</v>
      </c>
      <c r="E166" s="13" t="s">
        <v>208</v>
      </c>
      <c r="F166" s="4"/>
    </row>
    <row r="167" spans="2:6" ht="18.600000000000001" customHeight="1" x14ac:dyDescent="0.35">
      <c r="B167" s="6">
        <v>161</v>
      </c>
      <c r="C167" s="17" t="s">
        <v>161</v>
      </c>
      <c r="D167" s="13">
        <v>36</v>
      </c>
      <c r="E167" s="13" t="s">
        <v>217</v>
      </c>
      <c r="F167" s="4"/>
    </row>
    <row r="168" spans="2:6" ht="18.600000000000001" customHeight="1" x14ac:dyDescent="0.35">
      <c r="B168" s="6">
        <v>162</v>
      </c>
      <c r="C168" s="17" t="s">
        <v>162</v>
      </c>
      <c r="D168" s="13">
        <v>40</v>
      </c>
      <c r="E168" s="13" t="s">
        <v>211</v>
      </c>
      <c r="F168" s="4"/>
    </row>
    <row r="169" spans="2:6" ht="18.600000000000001" customHeight="1" x14ac:dyDescent="0.35">
      <c r="B169" s="6">
        <v>163</v>
      </c>
      <c r="C169" s="17" t="s">
        <v>163</v>
      </c>
      <c r="D169" s="13">
        <v>40</v>
      </c>
      <c r="E169" s="13" t="s">
        <v>211</v>
      </c>
      <c r="F169" s="4"/>
    </row>
    <row r="170" spans="2:6" ht="18.600000000000001" customHeight="1" x14ac:dyDescent="0.35">
      <c r="B170" s="6">
        <v>164</v>
      </c>
      <c r="C170" s="17" t="s">
        <v>164</v>
      </c>
      <c r="D170" s="13">
        <v>41</v>
      </c>
      <c r="E170" s="13" t="s">
        <v>205</v>
      </c>
      <c r="F170" s="4"/>
    </row>
    <row r="171" spans="2:6" ht="18.600000000000001" customHeight="1" x14ac:dyDescent="0.35">
      <c r="B171" s="6">
        <v>165</v>
      </c>
      <c r="C171" s="17" t="s">
        <v>165</v>
      </c>
      <c r="D171" s="13">
        <v>44</v>
      </c>
      <c r="E171" s="13" t="s">
        <v>216</v>
      </c>
      <c r="F171" s="4"/>
    </row>
    <row r="172" spans="2:6" ht="18.600000000000001" customHeight="1" x14ac:dyDescent="0.35">
      <c r="B172" s="6">
        <v>166</v>
      </c>
      <c r="C172" s="17" t="s">
        <v>166</v>
      </c>
      <c r="D172" s="13">
        <v>37</v>
      </c>
      <c r="E172" s="13" t="s">
        <v>209</v>
      </c>
      <c r="F172" s="4"/>
    </row>
    <row r="173" spans="2:6" ht="18.600000000000001" customHeight="1" x14ac:dyDescent="0.35">
      <c r="B173" s="6">
        <v>167</v>
      </c>
      <c r="C173" s="17" t="s">
        <v>167</v>
      </c>
      <c r="D173" s="13">
        <v>39</v>
      </c>
      <c r="E173" s="13" t="s">
        <v>208</v>
      </c>
      <c r="F173" s="4"/>
    </row>
    <row r="174" spans="2:6" ht="18.600000000000001" customHeight="1" x14ac:dyDescent="0.35">
      <c r="B174" s="6">
        <v>168</v>
      </c>
      <c r="C174" s="17" t="s">
        <v>168</v>
      </c>
      <c r="D174" s="13">
        <v>34</v>
      </c>
      <c r="E174" s="13" t="s">
        <v>218</v>
      </c>
      <c r="F174" s="4"/>
    </row>
    <row r="175" spans="2:6" ht="18.600000000000001" customHeight="1" x14ac:dyDescent="0.35">
      <c r="B175" s="6">
        <v>169</v>
      </c>
      <c r="C175" s="17" t="s">
        <v>169</v>
      </c>
      <c r="D175" s="13">
        <v>40</v>
      </c>
      <c r="E175" s="13" t="s">
        <v>211</v>
      </c>
      <c r="F175" s="4"/>
    </row>
    <row r="176" spans="2:6" ht="18.600000000000001" customHeight="1" x14ac:dyDescent="0.35">
      <c r="B176" s="6">
        <v>170</v>
      </c>
      <c r="C176" s="17" t="s">
        <v>170</v>
      </c>
      <c r="D176" s="13">
        <v>40</v>
      </c>
      <c r="E176" s="13" t="s">
        <v>211</v>
      </c>
      <c r="F176" s="4"/>
    </row>
    <row r="177" spans="2:6" ht="18.600000000000001" customHeight="1" x14ac:dyDescent="0.35">
      <c r="B177" s="6">
        <v>171</v>
      </c>
      <c r="C177" s="17" t="s">
        <v>171</v>
      </c>
      <c r="D177" s="13">
        <v>43</v>
      </c>
      <c r="E177" s="13" t="s">
        <v>214</v>
      </c>
      <c r="F177" s="4"/>
    </row>
    <row r="178" spans="2:6" ht="18.600000000000001" customHeight="1" x14ac:dyDescent="0.35">
      <c r="B178" s="6">
        <v>172</v>
      </c>
      <c r="C178" s="17" t="s">
        <v>172</v>
      </c>
      <c r="D178" s="13">
        <v>40</v>
      </c>
      <c r="E178" s="13" t="s">
        <v>211</v>
      </c>
      <c r="F178" s="4"/>
    </row>
    <row r="179" spans="2:6" ht="18.600000000000001" customHeight="1" x14ac:dyDescent="0.35">
      <c r="B179" s="6">
        <v>173</v>
      </c>
      <c r="C179" s="17" t="s">
        <v>173</v>
      </c>
      <c r="D179" s="13">
        <v>34</v>
      </c>
      <c r="E179" s="13" t="s">
        <v>218</v>
      </c>
      <c r="F179" s="4"/>
    </row>
    <row r="180" spans="2:6" ht="18.600000000000001" customHeight="1" x14ac:dyDescent="0.35">
      <c r="B180" s="6">
        <v>174</v>
      </c>
      <c r="C180" s="17" t="s">
        <v>174</v>
      </c>
      <c r="D180" s="13">
        <v>36</v>
      </c>
      <c r="E180" s="13" t="s">
        <v>217</v>
      </c>
      <c r="F180" s="4"/>
    </row>
    <row r="181" spans="2:6" ht="18.600000000000001" customHeight="1" x14ac:dyDescent="0.35">
      <c r="B181" s="6">
        <v>175</v>
      </c>
      <c r="C181" s="17" t="s">
        <v>175</v>
      </c>
      <c r="D181" s="13">
        <v>39</v>
      </c>
      <c r="E181" s="13" t="s">
        <v>208</v>
      </c>
      <c r="F181" s="4"/>
    </row>
    <row r="182" spans="2:6" ht="18.600000000000001" customHeight="1" x14ac:dyDescent="0.35">
      <c r="B182" s="6">
        <v>176</v>
      </c>
      <c r="C182" s="17" t="s">
        <v>176</v>
      </c>
      <c r="D182" s="13">
        <v>41</v>
      </c>
      <c r="E182" s="13" t="s">
        <v>205</v>
      </c>
      <c r="F182" s="4"/>
    </row>
    <row r="183" spans="2:6" ht="18.600000000000001" customHeight="1" x14ac:dyDescent="0.35">
      <c r="B183" s="6">
        <v>177</v>
      </c>
      <c r="C183" s="17" t="s">
        <v>177</v>
      </c>
      <c r="D183" s="13">
        <v>38</v>
      </c>
      <c r="E183" s="13" t="s">
        <v>212</v>
      </c>
      <c r="F183" s="4"/>
    </row>
    <row r="184" spans="2:6" ht="18.600000000000001" customHeight="1" x14ac:dyDescent="0.35">
      <c r="B184" s="6">
        <v>178</v>
      </c>
      <c r="C184" s="17" t="s">
        <v>178</v>
      </c>
      <c r="D184" s="13">
        <v>40</v>
      </c>
      <c r="E184" s="13" t="s">
        <v>211</v>
      </c>
      <c r="F184" s="4"/>
    </row>
    <row r="185" spans="2:6" ht="18.600000000000001" customHeight="1" x14ac:dyDescent="0.35">
      <c r="B185" s="6">
        <v>179</v>
      </c>
      <c r="C185" s="17" t="s">
        <v>179</v>
      </c>
      <c r="D185" s="13">
        <v>36</v>
      </c>
      <c r="E185" s="13" t="s">
        <v>217</v>
      </c>
      <c r="F185" s="4"/>
    </row>
    <row r="186" spans="2:6" ht="18.600000000000001" customHeight="1" x14ac:dyDescent="0.35">
      <c r="B186" s="6">
        <v>180</v>
      </c>
      <c r="C186" s="17" t="s">
        <v>180</v>
      </c>
      <c r="D186" s="13">
        <v>44</v>
      </c>
      <c r="E186" s="13" t="s">
        <v>216</v>
      </c>
      <c r="F186" s="4"/>
    </row>
    <row r="187" spans="2:6" ht="18.600000000000001" customHeight="1" x14ac:dyDescent="0.35">
      <c r="B187" s="6">
        <v>181</v>
      </c>
      <c r="C187" s="17" t="s">
        <v>181</v>
      </c>
      <c r="D187" s="13">
        <v>47</v>
      </c>
      <c r="E187" s="13" t="s">
        <v>220</v>
      </c>
      <c r="F187" s="4"/>
    </row>
    <row r="188" spans="2:6" ht="18.600000000000001" customHeight="1" x14ac:dyDescent="0.35">
      <c r="B188" s="6">
        <v>182</v>
      </c>
      <c r="C188" s="17" t="s">
        <v>182</v>
      </c>
      <c r="D188" s="13">
        <v>41</v>
      </c>
      <c r="E188" s="13" t="s">
        <v>205</v>
      </c>
      <c r="F188" s="4"/>
    </row>
    <row r="189" spans="2:6" ht="18.600000000000001" customHeight="1" x14ac:dyDescent="0.35">
      <c r="B189" s="6">
        <v>183</v>
      </c>
      <c r="C189" s="17" t="s">
        <v>183</v>
      </c>
      <c r="D189" s="13">
        <v>41</v>
      </c>
      <c r="E189" s="13" t="s">
        <v>205</v>
      </c>
      <c r="F189" s="4"/>
    </row>
    <row r="190" spans="2:6" ht="18.600000000000001" customHeight="1" x14ac:dyDescent="0.35">
      <c r="B190" s="6">
        <v>184</v>
      </c>
      <c r="C190" s="17" t="s">
        <v>184</v>
      </c>
      <c r="D190" s="13">
        <v>40</v>
      </c>
      <c r="E190" s="13" t="s">
        <v>211</v>
      </c>
      <c r="F190" s="4"/>
    </row>
    <row r="191" spans="2:6" ht="18.600000000000001" customHeight="1" x14ac:dyDescent="0.35">
      <c r="B191" s="6">
        <v>185</v>
      </c>
      <c r="C191" s="17" t="s">
        <v>185</v>
      </c>
      <c r="D191" s="13">
        <v>40</v>
      </c>
      <c r="E191" s="13" t="s">
        <v>211</v>
      </c>
      <c r="F191" s="4"/>
    </row>
    <row r="192" spans="2:6" ht="18.600000000000001" customHeight="1" x14ac:dyDescent="0.35">
      <c r="B192" s="6">
        <v>186</v>
      </c>
      <c r="C192" s="17" t="s">
        <v>186</v>
      </c>
      <c r="D192" s="13">
        <v>39</v>
      </c>
      <c r="E192" s="13" t="s">
        <v>208</v>
      </c>
      <c r="F192" s="4"/>
    </row>
    <row r="193" spans="2:6" ht="18.600000000000001" customHeight="1" x14ac:dyDescent="0.35">
      <c r="B193" s="6">
        <v>187</v>
      </c>
      <c r="C193" s="17" t="s">
        <v>187</v>
      </c>
      <c r="D193" s="13">
        <v>44</v>
      </c>
      <c r="E193" s="13" t="s">
        <v>216</v>
      </c>
      <c r="F193" s="4"/>
    </row>
    <row r="194" spans="2:6" ht="18.600000000000001" customHeight="1" x14ac:dyDescent="0.35">
      <c r="B194" s="6">
        <v>188</v>
      </c>
      <c r="C194" s="17" t="s">
        <v>188</v>
      </c>
      <c r="D194" s="13">
        <v>40</v>
      </c>
      <c r="E194" s="13" t="s">
        <v>211</v>
      </c>
      <c r="F194" s="4"/>
    </row>
    <row r="195" spans="2:6" ht="18.600000000000001" customHeight="1" x14ac:dyDescent="0.35">
      <c r="B195" s="6">
        <v>189</v>
      </c>
      <c r="C195" s="17" t="s">
        <v>189</v>
      </c>
      <c r="D195" s="13">
        <v>43</v>
      </c>
      <c r="E195" s="13" t="s">
        <v>214</v>
      </c>
      <c r="F195" s="4"/>
    </row>
    <row r="196" spans="2:6" ht="18.600000000000001" customHeight="1" x14ac:dyDescent="0.35">
      <c r="B196" s="6">
        <v>190</v>
      </c>
      <c r="C196" s="17" t="s">
        <v>190</v>
      </c>
      <c r="D196" s="13">
        <v>38</v>
      </c>
      <c r="E196" s="13" t="s">
        <v>212</v>
      </c>
      <c r="F196" s="4"/>
    </row>
    <row r="197" spans="2:6" ht="21.6" x14ac:dyDescent="0.35">
      <c r="B197" s="6"/>
      <c r="C197" s="8"/>
      <c r="D197" s="14"/>
      <c r="E197" s="3"/>
      <c r="F197" s="4"/>
    </row>
    <row r="198" spans="2:6" ht="18" x14ac:dyDescent="0.35">
      <c r="B198" s="6"/>
      <c r="C198" s="7"/>
      <c r="D198" s="14"/>
      <c r="E198" s="3"/>
      <c r="F198" s="4"/>
    </row>
    <row r="199" spans="2:6" ht="18" x14ac:dyDescent="0.35">
      <c r="B199" s="6"/>
      <c r="C199" s="7"/>
      <c r="D199" s="14"/>
      <c r="E199" s="3"/>
      <c r="F199" s="4"/>
    </row>
    <row r="200" spans="2:6" ht="18" x14ac:dyDescent="0.35">
      <c r="B200" s="6"/>
      <c r="C200" s="7"/>
      <c r="D200" s="14"/>
      <c r="E200" s="3"/>
      <c r="F200" s="4"/>
    </row>
    <row r="201" spans="2:6" ht="18" x14ac:dyDescent="0.35">
      <c r="B201" s="6"/>
      <c r="C201" s="7"/>
      <c r="D201" s="14"/>
      <c r="E201" s="3"/>
      <c r="F201" s="4"/>
    </row>
    <row r="202" spans="2:6" ht="18" x14ac:dyDescent="0.35">
      <c r="B202" s="6"/>
      <c r="C202" s="7"/>
      <c r="D202" s="14"/>
      <c r="E202" s="3"/>
      <c r="F202" s="4"/>
    </row>
  </sheetData>
  <sortState xmlns:xlrd2="http://schemas.microsoft.com/office/spreadsheetml/2017/richdata2" ref="C7:C202">
    <sortCondition ref="C7"/>
  </sortState>
  <mergeCells count="4">
    <mergeCell ref="A3:B3"/>
    <mergeCell ref="A4:B4"/>
    <mergeCell ref="A2:B2"/>
    <mergeCell ref="C3:E4"/>
  </mergeCells>
  <conditionalFormatting sqref="C10">
    <cfRule type="duplicateValues" dxfId="4" priority="1"/>
    <cfRule type="duplicateValues" dxfId="3" priority="2"/>
  </conditionalFormatting>
  <conditionalFormatting sqref="C20:C29">
    <cfRule type="duplicateValues" dxfId="2" priority="3"/>
    <cfRule type="duplicateValues" dxfId="1" priority="4"/>
    <cfRule type="duplicateValues" dxfId="0" priority="5"/>
  </conditionalFormatting>
  <pageMargins left="0.40607344632768361" right="0.7" top="0.75" bottom="0.75" header="0.3" footer="0.3"/>
  <pageSetup paperSize="9" scale="77" fitToHeight="0" orientation="portrait" r:id="rId1"/>
  <headerFooter>
    <oddFooter xml:space="preserve">&amp;Lرئيس القسم :            &amp;Rمدرس المادة: </oddFooter>
  </headerFooter>
  <rowBreaks count="5" manualBreakCount="5">
    <brk id="42" max="6" man="1"/>
    <brk id="77" max="6" man="1"/>
    <brk id="106" max="6" man="1"/>
    <brk id="138" max="6" man="1"/>
    <brk id="16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2024-12-10T13:51:53Z</dcterms:modified>
</cp:coreProperties>
</file>